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29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<sst xmlns="http://schemas.openxmlformats.org/spreadsheetml/2006/main" count="9214" uniqueCount="4957">
  <si>
    <t>互联网药品信息服务许可信息通告（2021年第1期,截止2021年1月27日）</t>
  </si>
  <si>
    <t>序号</t>
  </si>
  <si>
    <t>项目名称</t>
  </si>
  <si>
    <t>行政相对人名称</t>
  </si>
  <si>
    <t>行政相对人代码_1 (统一社会信用代码)</t>
  </si>
  <si>
    <t>法定代表人姓名</t>
  </si>
  <si>
    <t>网站负责人</t>
  </si>
  <si>
    <t>单位地址</t>
  </si>
  <si>
    <t>服务器地址</t>
  </si>
  <si>
    <t>网站域名</t>
  </si>
  <si>
    <t>IP地址</t>
  </si>
  <si>
    <t>网站名称</t>
  </si>
  <si>
    <t>许可证书名称</t>
  </si>
  <si>
    <t>行政许可决定书文号</t>
  </si>
  <si>
    <t>许可内容</t>
  </si>
  <si>
    <t>许可决定日期</t>
  </si>
  <si>
    <t>有效期自</t>
  </si>
  <si>
    <t>有效期至</t>
  </si>
  <si>
    <t>许可机关</t>
  </si>
  <si>
    <t>《互联网药品信息服务资格证书》核发</t>
  </si>
  <si>
    <t>成都德瑞康医疗器械有限公司</t>
  </si>
  <si>
    <t>91510106MA6C4T1Y48</t>
  </si>
  <si>
    <t>陈宝银</t>
  </si>
  <si>
    <t>胡碧会</t>
  </si>
  <si>
    <t>成都市新都区大丰街道蓉北路一段2号附1号1栋101号</t>
  </si>
  <si>
    <t>四川省成都市天盛路118号万国数据中心</t>
  </si>
  <si>
    <t>drkylz.com</t>
  </si>
  <si>
    <t>47.108.216.69</t>
  </si>
  <si>
    <t>互联网药品信息服务资格证书</t>
  </si>
  <si>
    <t>(川)-非经营性-2021-0028</t>
  </si>
  <si>
    <t>同意核发。</t>
  </si>
  <si>
    <t>四川省药品监督管理局</t>
  </si>
  <si>
    <t>《互联网药品信息服务资格证书》变更</t>
  </si>
  <si>
    <t>四川嘉事蓉锦医药有限公司</t>
  </si>
  <si>
    <t>91510100201989425R</t>
  </si>
  <si>
    <t>黄奕斌</t>
  </si>
  <si>
    <t>曹娟</t>
  </si>
  <si>
    <t>成都市金牛区金丰路112号6幢2、3、4层7、8号</t>
  </si>
  <si>
    <t>四川省德阳市珠江东路88号电信大楼</t>
  </si>
  <si>
    <t>rjyiyao.com</t>
  </si>
  <si>
    <t>125.64.92.16</t>
  </si>
  <si>
    <t>蓉锦医药网</t>
  </si>
  <si>
    <t>(川)-非经营性-2019-0038</t>
  </si>
  <si>
    <t>法定代表人 ：由 " 许帅" 变更为 " 黄奕斌" 。</t>
  </si>
  <si>
    <t>四川众成信宏泰大药房连锁有限公司</t>
  </si>
  <si>
    <t>915106816735348597</t>
  </si>
  <si>
    <t>杨龙超</t>
  </si>
  <si>
    <t>朱光成</t>
  </si>
  <si>
    <t>四川省广汉市佛山路西二段92号内</t>
  </si>
  <si>
    <t>四川省成都市天盛路11号万国数据中心</t>
  </si>
  <si>
    <t>www.scxht.cn</t>
  </si>
  <si>
    <t>47.108.229.179</t>
  </si>
  <si>
    <t>(川)-非经营性-2021-0030</t>
  </si>
  <si>
    <t>四川众康药房连锁有限公司</t>
  </si>
  <si>
    <t>91513221577594405E</t>
  </si>
  <si>
    <t>彭琪</t>
  </si>
  <si>
    <t>汶川县威州镇双河村较场组姜维城路19号</t>
  </si>
  <si>
    <t>sczkyf.cn</t>
  </si>
  <si>
    <t>47.108.93.196</t>
  </si>
  <si>
    <t>众康药房</t>
  </si>
  <si>
    <t>(川)-非经营性-2021-0029</t>
  </si>
  <si>
    <t>成都梦映次元科技有限公司</t>
  </si>
  <si>
    <t>91510100MA69R3EG18</t>
  </si>
  <si>
    <t>刘金成</t>
  </si>
  <si>
    <t>李奕成</t>
  </si>
  <si>
    <t>中国（四川）自由贸易试验区成都高新区天府四街300号6栋A座4楼5A12号</t>
  </si>
  <si>
    <t>chumancare.com</t>
  </si>
  <si>
    <t>47.108.178.67</t>
  </si>
  <si>
    <t>(川)-经营性-2021-0011</t>
  </si>
  <si>
    <t>四川嘉宜诚医药有限公司</t>
  </si>
  <si>
    <t>91510114MA662RBQ0T</t>
  </si>
  <si>
    <t>陈丽蓉</t>
  </si>
  <si>
    <t>邓磊</t>
  </si>
  <si>
    <t>四川省成都市新都区大丰街道蓉北路一段2号附一号1栋2单元2楼230-233室</t>
  </si>
  <si>
    <t>四川省成都市光华大道三段2045号</t>
  </si>
  <si>
    <t>scjzyt.com</t>
  </si>
  <si>
    <t>118.123.247.92</t>
  </si>
  <si>
    <t>嘉宜诚医药网</t>
  </si>
  <si>
    <t>(川)-非经营性-2021-0027</t>
  </si>
  <si>
    <t>成都快购科技有限公司</t>
  </si>
  <si>
    <t>91510100MA69QHW833</t>
  </si>
  <si>
    <t>贾弘毅</t>
  </si>
  <si>
    <t>刘喆</t>
  </si>
  <si>
    <t>中国(四川)自由贸易试验区成都高新区和乐二街150号2栋1单元8F</t>
  </si>
  <si>
    <t>四川省绵阳市高新区永兴镇兴业南路14号</t>
  </si>
  <si>
    <t>kwaigobuy.com</t>
  </si>
  <si>
    <t>140.143.193.58</t>
  </si>
  <si>
    <t>(川)-经营性-2020-0067</t>
  </si>
  <si>
    <t xml:space="preserve">网站名称 ：由 " 快购科技" 变更为 " 成都快购科技有限公司" 。 </t>
  </si>
  <si>
    <t>蓬安本草堂药业有限公司</t>
  </si>
  <si>
    <t>915113235950994080</t>
  </si>
  <si>
    <t>杨洪道</t>
  </si>
  <si>
    <t>钟辉</t>
  </si>
  <si>
    <t>南充市蓬安县相如镇嘉陵西路243号1幢1单元1楼801、901、1001、1101室</t>
  </si>
  <si>
    <t>四川省成都市高新区益州大道1666号中国电信中国西部信息中心1层</t>
  </si>
  <si>
    <t>scpabct.com</t>
  </si>
  <si>
    <t>42.193.48.190</t>
  </si>
  <si>
    <t>(川)-非经营性-2021-0026</t>
  </si>
  <si>
    <t>成都叮当智慧药房连锁有限公司</t>
  </si>
  <si>
    <t>915101293429988865</t>
  </si>
  <si>
    <t>邓飞朋</t>
  </si>
  <si>
    <t>樊安清</t>
  </si>
  <si>
    <t>成都高新区科园南路88号9栋7层702号</t>
  </si>
  <si>
    <t>绵阳市高新区永兴兴业南路14号</t>
  </si>
  <si>
    <t>www.ddcdyf.com</t>
  </si>
  <si>
    <t>118.123.15.216</t>
  </si>
  <si>
    <t>叮当药房网</t>
  </si>
  <si>
    <t>(川)-非经营性-2016-0053</t>
  </si>
  <si>
    <t>法定代表人 ：由 " 刘剧超" 变更为 " 邓飞朋" ;网站负责人 ：由 " 彭雨龙" 变更为 " 樊安清" ;单位详细地址 ：由 " 成都市高新区科园南路88号9栋702" 变更为 " 成都高新区科园南路88号9栋7层702号" 。</t>
  </si>
  <si>
    <t>四川宏康源药业有限公司</t>
  </si>
  <si>
    <t>91510181MA61T9YH7F</t>
  </si>
  <si>
    <t>代世刚</t>
  </si>
  <si>
    <t>阮波</t>
  </si>
  <si>
    <t>四川省成都市都江堰市四川都江堰经济开发区泰兴大道38号10栋1层、2层</t>
  </si>
  <si>
    <t>www.schky.top</t>
  </si>
  <si>
    <t>118.123.16.118</t>
  </si>
  <si>
    <t>(川)-非经营性-2021-0025</t>
  </si>
  <si>
    <t>成都大药房连锁有限公司</t>
  </si>
  <si>
    <t>91510100716081002G</t>
  </si>
  <si>
    <t>孟朕</t>
  </si>
  <si>
    <t>滕丹</t>
  </si>
  <si>
    <t>成都市青羊区少城路37号1栋5楼5-8号</t>
  </si>
  <si>
    <t>成都市天盛路118号万国数据中心</t>
  </si>
  <si>
    <t>cddyfls.cn</t>
  </si>
  <si>
    <t>47.108.206.246</t>
  </si>
  <si>
    <t>成都大药房</t>
  </si>
  <si>
    <t>(川)-非经营性-2021-0024</t>
  </si>
  <si>
    <t>四川全泰堂药品连锁有限公司</t>
  </si>
  <si>
    <t>915109037358877067</t>
  </si>
  <si>
    <t>韩辉军</t>
  </si>
  <si>
    <t>杨林</t>
  </si>
  <si>
    <t>四川省遂宁市经济技术开发区龙兴路398号</t>
  </si>
  <si>
    <t>四川绵阳永兴开发区兴业南路天府数据中心</t>
  </si>
  <si>
    <t>qttjkc.com</t>
  </si>
  <si>
    <t>118.123.13.208</t>
  </si>
  <si>
    <t>遂宁市全泰堂药品连锁有限公司</t>
  </si>
  <si>
    <t>(川)-非经营性-2020-0233</t>
  </si>
  <si>
    <t>单位名称 ：由 " 遂宁市全泰堂药品连锁有限公司" 变更为" 四川全泰堂药品连锁有限公司" 。</t>
  </si>
  <si>
    <t>四川久泰医药贸易有限公司</t>
  </si>
  <si>
    <t>91510300675758514N</t>
  </si>
  <si>
    <t>朱少林</t>
  </si>
  <si>
    <t>陈其波</t>
  </si>
  <si>
    <t>四川省自贡市大安区新民镇天元街53号西南智能终端制造产业园项目10号厂房</t>
  </si>
  <si>
    <t>四川省眉山市新区眉州大道西一段电信大楼</t>
  </si>
  <si>
    <t>www.scjtym.com</t>
  </si>
  <si>
    <t>139.201.126.80</t>
  </si>
  <si>
    <t>(川)-非经营性-2018-0036</t>
  </si>
  <si>
    <t>法定代表人 ：由 " 杨红焱" 变更为 " 朱少林" 。</t>
  </si>
  <si>
    <t>《互联网药品信息服务资格证书》换发</t>
  </si>
  <si>
    <t>成都三元大药房连锁有限责任公司</t>
  </si>
  <si>
    <t>915101847280434849</t>
  </si>
  <si>
    <t>邹康禄</t>
  </si>
  <si>
    <t>张星</t>
  </si>
  <si>
    <t>四川省崇州市崇双大道一段566号</t>
  </si>
  <si>
    <t>成都市温江区光华大道三段2045号 电信机房光华数据中心</t>
  </si>
  <si>
    <t>sydyf.com.cn</t>
  </si>
  <si>
    <t>118.123.243.198</t>
  </si>
  <si>
    <t>三元大药房</t>
  </si>
  <si>
    <t>(川)-非经营性-2021-0023</t>
  </si>
  <si>
    <t>同意换发。</t>
  </si>
  <si>
    <t>四川省洪雅县维康药业连锁有限公司</t>
  </si>
  <si>
    <t>91511423782262557A</t>
  </si>
  <si>
    <t>严光玉</t>
  </si>
  <si>
    <t>杨珏</t>
  </si>
  <si>
    <t>洪雅县生态食品加工产业园区（止戈镇）</t>
  </si>
  <si>
    <t>www.wwsyy001.com</t>
  </si>
  <si>
    <t>118.123.7.25</t>
  </si>
  <si>
    <t>四川维康大药房旗舰店</t>
  </si>
  <si>
    <t>(川)-非经营性-2019-0073</t>
  </si>
  <si>
    <t>网站主服务器ip ：由 " 118.123.15.100" 变更为 "118.123.7.25" 。</t>
  </si>
  <si>
    <t>四川省蓉春堂大药房连锁有限公司</t>
  </si>
  <si>
    <t>915100007672658723</t>
  </si>
  <si>
    <t>许帅</t>
  </si>
  <si>
    <t>成都市金牛区金丰路112号6幢2、3层7号附1号</t>
  </si>
  <si>
    <t>四川省德阳市德阳电信机房</t>
  </si>
  <si>
    <t>rctyao.com</t>
  </si>
  <si>
    <t>125.64.92.21</t>
  </si>
  <si>
    <t>蓉春堂大药房</t>
  </si>
  <si>
    <t>(川)-非经营性-2021-0022</t>
  </si>
  <si>
    <t>四川普锐特药业有限公司</t>
  </si>
  <si>
    <t>91510100052514855Q</t>
  </si>
  <si>
    <t>侯曙光</t>
  </si>
  <si>
    <t>刘杨</t>
  </si>
  <si>
    <t>成都高新区高朋大道15号</t>
  </si>
  <si>
    <t>www.scpurity.com</t>
  </si>
  <si>
    <t>61.188.39.77</t>
  </si>
  <si>
    <t>(川)-非经营性-2021-0018</t>
  </si>
  <si>
    <t>中建电子商务有限责任公司</t>
  </si>
  <si>
    <t>915101053320852827</t>
  </si>
  <si>
    <t>陶锋</t>
  </si>
  <si>
    <t>蒋敏</t>
  </si>
  <si>
    <t>成都市青羊区腾飞大道51号18栋12层1202号</t>
  </si>
  <si>
    <t>yzw.cn</t>
  </si>
  <si>
    <t>47.108.59.205</t>
  </si>
  <si>
    <t>云筑医疗</t>
  </si>
  <si>
    <t>(川)-非经营性-2021-0017</t>
  </si>
  <si>
    <t>攀枝花市康和药业有限公司</t>
  </si>
  <si>
    <t>91510400797886944W</t>
  </si>
  <si>
    <t>任均</t>
  </si>
  <si>
    <t>马芳</t>
  </si>
  <si>
    <t>攀枝花市东区团结路85号</t>
  </si>
  <si>
    <t>绵阳市永兴兴业南路14号（电信机房）</t>
  </si>
  <si>
    <t>www.pzhkhyy.cn</t>
  </si>
  <si>
    <t>125.65.113.252</t>
  </si>
  <si>
    <t>(川)-非经营性-2021-0020</t>
  </si>
  <si>
    <t>广元千方药业有限公司</t>
  </si>
  <si>
    <t>91510800MA6254NY2M</t>
  </si>
  <si>
    <t>谭广源</t>
  </si>
  <si>
    <t>谭茂竹</t>
  </si>
  <si>
    <t>广元经济技术开发区袁家坝办事处川浙园怀德路5号6栋</t>
  </si>
  <si>
    <t>四川省绵阳市高新区永兴镇兴业南路14#</t>
  </si>
  <si>
    <t>qfyypf.com</t>
  </si>
  <si>
    <t>211.149.253.52</t>
  </si>
  <si>
    <t>千方药业</t>
  </si>
  <si>
    <t>(川)-非经营性-2021-0019</t>
  </si>
  <si>
    <t>四川升和药业股份有限公司</t>
  </si>
  <si>
    <t>915101006217076154</t>
  </si>
  <si>
    <t>陈裴</t>
  </si>
  <si>
    <t>曾泽军</t>
  </si>
  <si>
    <t>四川省成都市高新区科园南路88号9栋4层401号</t>
  </si>
  <si>
    <t>www.sunnyhope.com</t>
  </si>
  <si>
    <t>125.64.93.80</t>
  </si>
  <si>
    <t>(川)-非经营性-2018-0016</t>
  </si>
  <si>
    <t>法定代表人 ：由 " 张沛" 变更为 " 陈裴" ;网站主服务器详细地址 ：由 " 四川省简阳市建设中路西门电信局（简阳电信机房）" 变更为 " 四川省德阳市珠江东路88号电信大楼" ;网站主服务器ip ：由 " 125.67.237.150" 变更为 " 125.64.93.80" ;网站负责人 ：由 " 姚冠宇" 变更为 " 曾泽军" ;单位详细地址 ：由 " 成都高新区高朋大道3号" 变更为 " 四川省成都市高新区科园南路88号9栋4层401号" 。</t>
  </si>
  <si>
    <t>成都德而塔生物科技有限公司</t>
  </si>
  <si>
    <t>91510100MA61T9255K</t>
  </si>
  <si>
    <t>方刚</t>
  </si>
  <si>
    <t>何俊</t>
  </si>
  <si>
    <t>四川省成都高新区益州大道722号1栋1单元2005-2006</t>
  </si>
  <si>
    <t>四川省绵阳市中国电信机房</t>
  </si>
  <si>
    <t>www.dortabio.cn</t>
  </si>
  <si>
    <t>61.188.37.232</t>
  </si>
  <si>
    <t>(川)-非经营性-2016-0041</t>
  </si>
  <si>
    <t>网站主服务器域名 ：由 " www.deltabio.cn" 变更为 "www.dortabio.cn" 。</t>
  </si>
  <si>
    <t>四川奥邦药业有限公司</t>
  </si>
  <si>
    <t>91510100728061359B</t>
  </si>
  <si>
    <t>刘波</t>
  </si>
  <si>
    <t>陈韬</t>
  </si>
  <si>
    <t>四川省成都市高新西区百草路16号</t>
  </si>
  <si>
    <t>aobzy.com</t>
  </si>
  <si>
    <t>47.108.154.196</t>
  </si>
  <si>
    <t>(川)-非经营性-2021-0015</t>
  </si>
  <si>
    <t>嘉合永创（成都）企业管理有限公司</t>
  </si>
  <si>
    <t>91510104MA681JHB0T</t>
  </si>
  <si>
    <t>张晰尧</t>
  </si>
  <si>
    <t>黄立飞</t>
  </si>
  <si>
    <t>成都锦江区锦华路一段8号1栋11单元20层2048号</t>
  </si>
  <si>
    <t>四川省成都市高新区成都电信高新AC2楼M8</t>
  </si>
  <si>
    <t>www.jahoomed.com</t>
  </si>
  <si>
    <t>139.9.244.67</t>
  </si>
  <si>
    <t>(川)-非经营性-2021-0014</t>
  </si>
  <si>
    <t>泸州李芝林大药房有限公司</t>
  </si>
  <si>
    <t>91510525327013487X</t>
  </si>
  <si>
    <t>李迎伟</t>
  </si>
  <si>
    <t>胡义芳</t>
  </si>
  <si>
    <t>古蔺县古蔺镇迎宾路168号碧水兰庭18号楼2-2号</t>
  </si>
  <si>
    <t>lzldyf.com</t>
  </si>
  <si>
    <t>125.65.113.68</t>
  </si>
  <si>
    <t>(川)-非经营性-2021-0016</t>
  </si>
  <si>
    <t>成都成骏网络科技有限公司</t>
  </si>
  <si>
    <t>91510100MA63G1RQ5P</t>
  </si>
  <si>
    <t>魏劼祎</t>
  </si>
  <si>
    <t>张一慧</t>
  </si>
  <si>
    <t>中国(四川)自由贸易试验区成都高新区锦晖西一街99号1栋2单元10楼1001号</t>
  </si>
  <si>
    <t>四川省成都市高新区益州大道中段1666号中国电信西部信息中心</t>
  </si>
  <si>
    <t>cenjune.cn</t>
  </si>
  <si>
    <t>182.140.146.136</t>
  </si>
  <si>
    <t>(川)-经营性-2021-0009</t>
  </si>
  <si>
    <t>泸州市东升大药房连锁有限公司</t>
  </si>
  <si>
    <t>91510522569744813H</t>
  </si>
  <si>
    <t>刘洪波</t>
  </si>
  <si>
    <t>李春泉</t>
  </si>
  <si>
    <t>泸州市龙马潭区琴台路一段48号1幢第3层</t>
  </si>
  <si>
    <t>绵阳市高新区永兴镇兴业南路14号 电信天府热线数据中心</t>
  </si>
  <si>
    <t>www.xnlzds.com</t>
  </si>
  <si>
    <t>211.149.241.36</t>
  </si>
  <si>
    <t>(川)-非经营性-2020-0008</t>
  </si>
  <si>
    <t>法定代表人 ：由 " 陈安" 变更为 " 刘洪波" 。</t>
  </si>
  <si>
    <t>康联佳成（成都）科技有限公司</t>
  </si>
  <si>
    <t>91510106MA6AAGJM6N</t>
  </si>
  <si>
    <t>李黎佳</t>
  </si>
  <si>
    <t>四川省成都市金牛区长青路88号一栋2单元7层710号</t>
  </si>
  <si>
    <t>四川省成都市金牛区一环路北一段99号环球广场24F</t>
  </si>
  <si>
    <t>jcisee.com</t>
  </si>
  <si>
    <t>60.247.160.7</t>
  </si>
  <si>
    <t>(川)-经营性-2021-0010</t>
  </si>
  <si>
    <t>南充百姓仁康大药房连锁有限公司</t>
  </si>
  <si>
    <t>91511323337789430X</t>
  </si>
  <si>
    <t>唐丽</t>
  </si>
  <si>
    <t>蓬安县相如镇嘉陵西路243号1幢1单元1楼801、901、1001、1101室</t>
  </si>
  <si>
    <t>四川省成都市四川省成都高新区益州大道1666号中国电信中国西部信息中心1层</t>
  </si>
  <si>
    <t>ncbxrk.com</t>
  </si>
  <si>
    <t>42.193.47.138</t>
  </si>
  <si>
    <t>(川)-非经营性-2021-0013</t>
  </si>
  <si>
    <t>成都柚品科技有限公司</t>
  </si>
  <si>
    <t>91510100MA67010G89</t>
  </si>
  <si>
    <t>陈平</t>
  </si>
  <si>
    <t>成都市青羊区一环路西一段148号1幢4层9号</t>
  </si>
  <si>
    <t>youpinshuo.vip</t>
  </si>
  <si>
    <t>47.108.14.67</t>
  </si>
  <si>
    <t>(川)-经营性-2021-0008</t>
  </si>
  <si>
    <t>成都平祥大药房有限公司</t>
  </si>
  <si>
    <t>9151010578011151XF</t>
  </si>
  <si>
    <t>刘碧玉</t>
  </si>
  <si>
    <t>金孝睿</t>
  </si>
  <si>
    <t>成都市青羊区春晓路19号1层</t>
  </si>
  <si>
    <t>四川省成都市青羊区贝森南路26号</t>
  </si>
  <si>
    <t>cdpxyf.com</t>
  </si>
  <si>
    <t>118.123.201.136</t>
  </si>
  <si>
    <t>成都平祥大药房</t>
  </si>
  <si>
    <t>(川)-非经营性-2021-0012</t>
  </si>
  <si>
    <t>四川医联基商务服务有限公司</t>
  </si>
  <si>
    <t>91510107MA6CG46B5G</t>
  </si>
  <si>
    <t>闫俊平</t>
  </si>
  <si>
    <t>曲祖乐</t>
  </si>
  <si>
    <t>成都市武侯区武侯新城管委会武兴五路355号2栋8层4号</t>
  </si>
  <si>
    <t>四川省绵阳市高新区永兴镇兴业南路48号</t>
  </si>
  <si>
    <t>yljpt.com</t>
  </si>
  <si>
    <t>211.149.137.43</t>
  </si>
  <si>
    <t>(川)-非经营性-2021-0011</t>
  </si>
  <si>
    <t>四川百顺药业有限公司</t>
  </si>
  <si>
    <t>9151190055824950X4</t>
  </si>
  <si>
    <t>王茂林</t>
  </si>
  <si>
    <t>四川省巴中经济技术开发区（恩阳镇）二号大道西二号</t>
  </si>
  <si>
    <t>四川省绵阳市高新区永兴镇兴业南路电信机房</t>
  </si>
  <si>
    <t>scbsyy.com</t>
  </si>
  <si>
    <t>61.139.126.24</t>
  </si>
  <si>
    <t>百顺药业</t>
  </si>
  <si>
    <t>(川)-非经营性-2021-0010</t>
  </si>
  <si>
    <t>四川怀仁医药有限公司</t>
  </si>
  <si>
    <t>91510704665380351M</t>
  </si>
  <si>
    <t>杨应怀</t>
  </si>
  <si>
    <t>熊伟</t>
  </si>
  <si>
    <t>绵阳市游仙区经济试验区龙山街90号</t>
  </si>
  <si>
    <t>四川省绵阳市永兴兴业南路14号（电信机房）</t>
  </si>
  <si>
    <t>www.schryygs.cn</t>
  </si>
  <si>
    <t>125.63.127.251</t>
  </si>
  <si>
    <t>(川)-非经营性-2021-0009</t>
  </si>
  <si>
    <t>四川修正堂博特医药连锁有限公司</t>
  </si>
  <si>
    <t>915100007400489313</t>
  </si>
  <si>
    <t>齐志国</t>
  </si>
  <si>
    <t>刘涛</t>
  </si>
  <si>
    <t>中国（四川）自由贸易试验区成都市双流区西南航空港经营开发区工业集中区空港二路361号研发楼607、608、609、610、611室</t>
  </si>
  <si>
    <t>xztbt.com</t>
  </si>
  <si>
    <t>118.123.18.208</t>
  </si>
  <si>
    <t>(川)-非经营性-2021-0008</t>
  </si>
  <si>
    <t>四川省喜悦健康药房连锁有限责任公司</t>
  </si>
  <si>
    <t>91510000731633071U</t>
  </si>
  <si>
    <t>吴健</t>
  </si>
  <si>
    <t>敬尹杰</t>
  </si>
  <si>
    <t>成都市成华区龙潭都市工业集中发展区成宏路69号1幢1楼B区</t>
  </si>
  <si>
    <t>四川省绵阳市高新店永兴镇兴业南路14号电信机房</t>
  </si>
  <si>
    <t>www.xyjkyf.com</t>
  </si>
  <si>
    <t>61.139.126.5</t>
  </si>
  <si>
    <t>喜悦健康药房网</t>
  </si>
  <si>
    <t>(川)-非经营性-2021-0007</t>
  </si>
  <si>
    <t>四川欣福源药业有限公司</t>
  </si>
  <si>
    <t>91510000577581292Q</t>
  </si>
  <si>
    <t>马科胜</t>
  </si>
  <si>
    <t>余颖</t>
  </si>
  <si>
    <t>成都市金牛区金丰路6号7栋1单元13层11302号</t>
  </si>
  <si>
    <t>scxinfoy.com</t>
  </si>
  <si>
    <t>47.108.30.80</t>
  </si>
  <si>
    <t>欣福源药业网</t>
  </si>
  <si>
    <t>(川)-非经营性-2021-0006</t>
  </si>
  <si>
    <t>攀枝花爱康医药连锁有限公司</t>
  </si>
  <si>
    <t>91510411MA65EYBX1M</t>
  </si>
  <si>
    <t>吴馥西</t>
  </si>
  <si>
    <t>樊萍</t>
  </si>
  <si>
    <t>攀枝花市仁和区攀枝花大道南段嘉园巷3号附9号</t>
  </si>
  <si>
    <t>pzhakyy.com</t>
  </si>
  <si>
    <t>47.108.165.64</t>
  </si>
  <si>
    <t>(川)-非经营性-2021-0005</t>
  </si>
  <si>
    <t>四川大冢制药有限公司</t>
  </si>
  <si>
    <t>91511100740043436K</t>
  </si>
  <si>
    <t>邓力</t>
  </si>
  <si>
    <t>何航</t>
  </si>
  <si>
    <t>乐山市高新技术产业开发区临江北路1号</t>
  </si>
  <si>
    <t>四川省乐山市高新技术产业开发区临江北路1号</t>
  </si>
  <si>
    <t>scotsuka.com</t>
  </si>
  <si>
    <t>218.89.2.250</t>
  </si>
  <si>
    <t>(川)-非经营性-2021-0004</t>
  </si>
  <si>
    <t>泸州本草堂医药有限公司</t>
  </si>
  <si>
    <t>91510504575272015D</t>
  </si>
  <si>
    <t>朱守刚</t>
  </si>
  <si>
    <t>简川</t>
  </si>
  <si>
    <t>泸州市龙马潭区福星路一段185号3栋501号</t>
  </si>
  <si>
    <t>四川省成都市成都电信高新AC2楼M8</t>
  </si>
  <si>
    <t>lzbctyy.com</t>
  </si>
  <si>
    <t>139.155.21.241</t>
  </si>
  <si>
    <t>(川)-非经营性-2021-0003</t>
  </si>
  <si>
    <t>西昌市金打算软件有限责任公司</t>
  </si>
  <si>
    <t>91513401592754665N</t>
  </si>
  <si>
    <t>程伟</t>
  </si>
  <si>
    <t>李洋</t>
  </si>
  <si>
    <t>西昌市航天大道张家屯6组</t>
  </si>
  <si>
    <t>yaobuyou.com</t>
  </si>
  <si>
    <t>47.108.81.167</t>
  </si>
  <si>
    <t>药不忧</t>
  </si>
  <si>
    <t>(川)-经营性-2021-0007</t>
  </si>
  <si>
    <t>四川馨予康连锁药房有限公司</t>
  </si>
  <si>
    <t>915101000866565795</t>
  </si>
  <si>
    <t>皇甫力君</t>
  </si>
  <si>
    <t>刘松</t>
  </si>
  <si>
    <t>成都市高新区高朋大道10号C座3单元2楼1号</t>
  </si>
  <si>
    <t>xinglek.com</t>
  </si>
  <si>
    <t>47.108.82.19</t>
  </si>
  <si>
    <t>(川)-非经营性-2020-0155</t>
  </si>
  <si>
    <t>单位名称 ：由 " 四川享乐康连锁药房有限公司" 变更为 "四川馨予康连锁药房有限公司" ;网站名称 ：由 " 四川享乐康连锁药房有限公司" 变更为 " 四川馨予康连锁药房有限公司" 。</t>
  </si>
  <si>
    <t>南充市汇通医药零售连锁有限公司</t>
  </si>
  <si>
    <t>91511304696970143B</t>
  </si>
  <si>
    <t>唐抚燕</t>
  </si>
  <si>
    <t>王建兰</t>
  </si>
  <si>
    <t>南充市嘉陵区燕京大道甲子沟路5号工业集中区第1幢第3层</t>
  </si>
  <si>
    <t>四川省成都市成都电信西区803DC11号楼M605</t>
  </si>
  <si>
    <t>hthyw.com</t>
  </si>
  <si>
    <t>42.193.47.249</t>
  </si>
  <si>
    <t>(川)-非经营性-2021-0002</t>
  </si>
  <si>
    <t>四川明之灏信息技术有限公司</t>
  </si>
  <si>
    <t>91510100785406317T</t>
  </si>
  <si>
    <t>苏乐君</t>
  </si>
  <si>
    <t>李化</t>
  </si>
  <si>
    <t>成都市青羊区光华南三路88号万科金色领域1栋1920室</t>
  </si>
  <si>
    <t>10620000.com</t>
  </si>
  <si>
    <t>211.149.299.103</t>
  </si>
  <si>
    <t>明之灏医药信息服务平台</t>
  </si>
  <si>
    <t>(川)-经营性-2021-0006</t>
  </si>
  <si>
    <t>四川奥奇蓓科技有限公司</t>
  </si>
  <si>
    <t>91510100MA6BTRX420</t>
  </si>
  <si>
    <t>熊芳</t>
  </si>
  <si>
    <t>于翠</t>
  </si>
  <si>
    <t>成都高新区益州大道北段388号8栋20层2004号</t>
  </si>
  <si>
    <t>aqbkj.com</t>
  </si>
  <si>
    <t>175.24.250.183</t>
  </si>
  <si>
    <t>(川)-经营性-2021-0005</t>
  </si>
  <si>
    <t>四川百健源医药有限公司</t>
  </si>
  <si>
    <t>91510106MA6BGWC17T</t>
  </si>
  <si>
    <t>郭满良</t>
  </si>
  <si>
    <t>熊娜</t>
  </si>
  <si>
    <t>成都市金牛区人民北路二段168号1幢32层3211号</t>
  </si>
  <si>
    <t>scbaijianyuan.cn</t>
  </si>
  <si>
    <t>223.87.179.191</t>
  </si>
  <si>
    <t>百健源医药</t>
  </si>
  <si>
    <t>(川)-经营性-2019-0025</t>
  </si>
  <si>
    <t>法定代表人 ：由 " 刘鹏举" 变更为 " 郭满良" 。</t>
  </si>
  <si>
    <t>成都元码链科技有限公司</t>
  </si>
  <si>
    <t>91510108MA6814DE9P</t>
  </si>
  <si>
    <t>岑永祯</t>
  </si>
  <si>
    <t>成都市成华区昭觉寺南路119号2层附1号</t>
  </si>
  <si>
    <t>codechain.shop</t>
  </si>
  <si>
    <t>60.247.145.114</t>
  </si>
  <si>
    <t>(川)-经营性-2021-0004</t>
  </si>
  <si>
    <t>国药控股德阳有限公司</t>
  </si>
  <si>
    <t>91510600MA6231LF5L</t>
  </si>
  <si>
    <t>王刚</t>
  </si>
  <si>
    <t>王利明</t>
  </si>
  <si>
    <t>四川省德阳市区祁连山路213号</t>
  </si>
  <si>
    <t>gkdeyang.com</t>
  </si>
  <si>
    <t>60.247.130.43</t>
  </si>
  <si>
    <t>(川)-非经营性-2020-0159</t>
  </si>
  <si>
    <t>法定代表人 ：由 " 陈梅" 变更为 " 王刚" 。</t>
  </si>
  <si>
    <t>成都淼蓉网络科技有限公司</t>
  </si>
  <si>
    <t>91510100MA681AE58Q</t>
  </si>
  <si>
    <t>叶金燕</t>
  </si>
  <si>
    <t>郑娇娇</t>
  </si>
  <si>
    <t>中国(四川)自由贸易试验区成都高新区天府大道北段1700号3栋2单元7层709号</t>
  </si>
  <si>
    <t>91miaorong.com</t>
  </si>
  <si>
    <t>211.149.184.59</t>
  </si>
  <si>
    <t>(川)-经营性-2021-0003</t>
  </si>
  <si>
    <t>四川省神草堂大药房有限责任公司</t>
  </si>
  <si>
    <t>91510104758780469C</t>
  </si>
  <si>
    <t>漆雪梅</t>
  </si>
  <si>
    <t>成都市锦江区大慈寺路77号</t>
  </si>
  <si>
    <t>scsctdyf.com</t>
  </si>
  <si>
    <t>118.123.201.135</t>
  </si>
  <si>
    <t>神草堂大药房</t>
  </si>
  <si>
    <t>(川)-非经营性-2021-0001</t>
  </si>
  <si>
    <t>成都悦之米信息技术有限公司</t>
  </si>
  <si>
    <t>91510100MA661AHL6X</t>
  </si>
  <si>
    <t>万坚斌</t>
  </si>
  <si>
    <t>王玉翠</t>
  </si>
  <si>
    <t>成都高新区肖家河沿街192号1栋5层1号</t>
  </si>
  <si>
    <t>cdyzm.top</t>
  </si>
  <si>
    <t>154.221.30.122</t>
  </si>
  <si>
    <t>(川)-经营性-2021-0002</t>
  </si>
  <si>
    <t>四川顺天智慧科技有限责任公司</t>
  </si>
  <si>
    <t>91511300314565098K</t>
  </si>
  <si>
    <t>黄毅</t>
  </si>
  <si>
    <t>马勇</t>
  </si>
  <si>
    <t>四川省南充市顺庆区什字上街31号2层2号</t>
  </si>
  <si>
    <t>四川省成都市高新区紫丁巷2号AC2楼M8</t>
  </si>
  <si>
    <t>scstit.com.cn</t>
  </si>
  <si>
    <t>140.143.24.40</t>
  </si>
  <si>
    <t>(川)-经营性-2021-0001</t>
  </si>
  <si>
    <t>四川明荷中药科技有限公司</t>
  </si>
  <si>
    <t>91510182077661384U</t>
  </si>
  <si>
    <t>叶小川</t>
  </si>
  <si>
    <t>四川省彭州市升平镇青春村10组106号</t>
  </si>
  <si>
    <t>scmhzy.com</t>
  </si>
  <si>
    <t>47.108.65.17</t>
  </si>
  <si>
    <t>(川)-非经营性-2021-0037</t>
  </si>
  <si>
    <t>成都苑东生物制药股份有限公司</t>
  </si>
  <si>
    <t>91510100689030428K</t>
  </si>
  <si>
    <t>王颖</t>
  </si>
  <si>
    <t>李冰</t>
  </si>
  <si>
    <t>成都高新区西源大道8号</t>
  </si>
  <si>
    <t>四川省成都市郫都区天盛路118号万国数据中心</t>
  </si>
  <si>
    <t>eastonpharma.cn</t>
  </si>
  <si>
    <t>47.108.210.250</t>
  </si>
  <si>
    <t>成都苑东生物制药股份有限公司官方网站</t>
  </si>
  <si>
    <t>(川)-非经营性-2021-0036</t>
  </si>
  <si>
    <t>泸州宝光药房连锁有限公司</t>
  </si>
  <si>
    <t>91510500733402656X</t>
  </si>
  <si>
    <t>张启文</t>
  </si>
  <si>
    <t>谭冬梅</t>
  </si>
  <si>
    <t>泸州市江阳区仁和路66号（4-2号）</t>
  </si>
  <si>
    <t>四川省绵阳市永兴兴业南路14号（电信机房)</t>
  </si>
  <si>
    <t>www.lzbgdyf.cc</t>
  </si>
  <si>
    <t>(川)-非经营性-2021-0034</t>
  </si>
  <si>
    <t>成都中海医药有限公司</t>
  </si>
  <si>
    <t>915101007921634562</t>
  </si>
  <si>
    <t>李唏</t>
  </si>
  <si>
    <t>邱帅</t>
  </si>
  <si>
    <t>成都高新区永丰路47号1幢1-11-20号</t>
  </si>
  <si>
    <t>zhonghaiyy.com</t>
  </si>
  <si>
    <t>47.108.114.242</t>
  </si>
  <si>
    <t>(川)-非经营性-2021-0035</t>
  </si>
  <si>
    <t>南充市庆府堂大药房</t>
  </si>
  <si>
    <t>91511302MA632QPT98</t>
  </si>
  <si>
    <t>张刚</t>
  </si>
  <si>
    <t>叶朋</t>
  </si>
  <si>
    <t>四川省南充市顺庆区延安巷31号</t>
  </si>
  <si>
    <t>scqftdyf.cn</t>
  </si>
  <si>
    <t>(川)-非经营性-2021-0033</t>
  </si>
  <si>
    <t>四川臣创智合医药科技有限公司</t>
  </si>
  <si>
    <t>91510106MA6CW06W3D</t>
  </si>
  <si>
    <t>杨明忠</t>
  </si>
  <si>
    <t>蔡伟雄</t>
  </si>
  <si>
    <t>成都市金牛区五福桥东路229号31栋12楼6号</t>
  </si>
  <si>
    <t>www.sccczh.cn</t>
  </si>
  <si>
    <t>(川)-非经营性-2021-0032</t>
  </si>
  <si>
    <t>四川鑫天朗医药有限公司</t>
  </si>
  <si>
    <t>91510000762329582L</t>
  </si>
  <si>
    <t>王涛</t>
  </si>
  <si>
    <t>涂太林</t>
  </si>
  <si>
    <t>成都市青羊区一环路西一段148号颐景商务楼1幢501室、502室</t>
  </si>
  <si>
    <t>四川省成都市武侯区益州大道中段1666号中国西部信息中心机房</t>
  </si>
  <si>
    <t>fzrkylqx.com</t>
  </si>
  <si>
    <t>125.64.9.29</t>
  </si>
  <si>
    <t>(川)-非经营性-2021-0031</t>
  </si>
  <si>
    <t>四川国兴大药房连锁有限公司</t>
  </si>
  <si>
    <t>91510114MA61X8MT8P</t>
  </si>
  <si>
    <t>孙宏芳</t>
  </si>
  <si>
    <t>王立群</t>
  </si>
  <si>
    <t>成都市新都区龙桥镇渭水社区一社67号F栋一楼1号A区</t>
  </si>
  <si>
    <t>四川省成都市金牛区一环路北一段99号环球广场24楼</t>
  </si>
  <si>
    <t>guoxingdayaofang.com</t>
  </si>
  <si>
    <t>pmo87f91.yjz.top</t>
  </si>
  <si>
    <t>(川)-非经营性-2021-0021</t>
  </si>
  <si>
    <t>互联网药品信息服务许可信息通告（2021年第2期,截止2021年2月26日）</t>
  </si>
  <si>
    <t>成都市惠康堂大药房连锁有限公司</t>
  </si>
  <si>
    <t>91510182MA61TABD0F</t>
  </si>
  <si>
    <t>王胜</t>
  </si>
  <si>
    <t>郭明</t>
  </si>
  <si>
    <t>四川省彭州市天彭镇牡丹大道北二段264号</t>
  </si>
  <si>
    <t>四川省成都市郫都区天盛路118号</t>
  </si>
  <si>
    <t>zlldyf.com</t>
  </si>
  <si>
    <t>47.108.105.71</t>
  </si>
  <si>
    <t>智玲珑大药房</t>
  </si>
  <si>
    <t>(川)-非经营性-2021-0064</t>
  </si>
  <si>
    <t>成都华药天康商贸有限责任公司</t>
  </si>
  <si>
    <t>91510106665329935J</t>
  </si>
  <si>
    <t>刘建华</t>
  </si>
  <si>
    <t>冯彦</t>
  </si>
  <si>
    <t>成都市金牛区金丰路6号10栋8层4号</t>
  </si>
  <si>
    <t>cdhytksm.com</t>
  </si>
  <si>
    <t>182.140.221.152</t>
  </si>
  <si>
    <t>华药天康健康商城</t>
  </si>
  <si>
    <t>(川)-非经营性-2021-0063</t>
  </si>
  <si>
    <t>成都科伦医药贸易有限公司</t>
  </si>
  <si>
    <t>91510115MA63FFGEXR</t>
  </si>
  <si>
    <t>王雪芬</t>
  </si>
  <si>
    <t>何明学</t>
  </si>
  <si>
    <t>成都市温江区光华大道三段1588号1栋14层1415号</t>
  </si>
  <si>
    <t>四川省成都市温江区光华大道三段1588号1栋14层1415号</t>
  </si>
  <si>
    <t>cdklyy.cn</t>
  </si>
  <si>
    <t>110.185.174.228</t>
  </si>
  <si>
    <t>成都科伦医药商城</t>
  </si>
  <si>
    <t>(川)-非经营性-2021-0062</t>
  </si>
  <si>
    <t>成都科瑞普医疗器械有限公司</t>
  </si>
  <si>
    <t>91510115052517466K</t>
  </si>
  <si>
    <t>张培勇</t>
  </si>
  <si>
    <t>陈福伦</t>
  </si>
  <si>
    <t>成都市温江区成都海峡两岸科技产业开发园科兴路西段618号20区102号、105号</t>
  </si>
  <si>
    <t>cryo-push.com</t>
  </si>
  <si>
    <t>47.108.31.78</t>
  </si>
  <si>
    <t>冰恒</t>
  </si>
  <si>
    <t>(川)-非经营性-2021-0061</t>
  </si>
  <si>
    <t>四川九八村信息科技有限公司</t>
  </si>
  <si>
    <t>91510100MA61RUKM5Y</t>
  </si>
  <si>
    <t>王鹏</t>
  </si>
  <si>
    <t>蔡少福</t>
  </si>
  <si>
    <t>成都市高新区盛安街401号1栋2单元16层1605-1606号</t>
  </si>
  <si>
    <t>98prp.com</t>
  </si>
  <si>
    <t>47.108.208.42</t>
  </si>
  <si>
    <t>九八村-prp关节治疗专家</t>
  </si>
  <si>
    <t>(川)-非经营性-2021-0060</t>
  </si>
  <si>
    <t>四川与医在线科技有限公司</t>
  </si>
  <si>
    <t>91510100MA68MMXF8J</t>
  </si>
  <si>
    <t>高春旭</t>
  </si>
  <si>
    <t>陈小龙</t>
  </si>
  <si>
    <t>四川省成都市天府新区华阳街道华府大道一段1号2栋1单元9层5号</t>
  </si>
  <si>
    <t>yuyizaixian.cn</t>
  </si>
  <si>
    <t>47.106.170.245</t>
  </si>
  <si>
    <t>(川)-经营性-2020-0034</t>
  </si>
  <si>
    <t>法定代表人 ：由 " 韩雨晴" 变更为 " 高春旭" ;单位详细地址 ：由 " 四川省成都市天府新区华阳街道顺河街83号1层" 变更为 " 四川省成都市天府新区华阳街道华府大道一段1号2栋1单元9层5号" 。</t>
  </si>
  <si>
    <t>自贡市新美春天大药房连锁有限公司</t>
  </si>
  <si>
    <t>91510303MA6200958J</t>
  </si>
  <si>
    <t>刘佳楷</t>
  </si>
  <si>
    <t>赵玉洁</t>
  </si>
  <si>
    <t>自贡市自流井区丹阳大道2号普润电商博览城一期A6-3-（31-38）号</t>
  </si>
  <si>
    <t>xmctdyf.cn</t>
  </si>
  <si>
    <t>47.108.196.94</t>
  </si>
  <si>
    <t>新美春天大药房</t>
  </si>
  <si>
    <t>(川)-非经营性-2021-0059</t>
  </si>
  <si>
    <t>四川嘉信凯医药有限公司</t>
  </si>
  <si>
    <t>91510107MA61WY1H1A</t>
  </si>
  <si>
    <t>王玲</t>
  </si>
  <si>
    <t>成都市武侯区武科东四路11号3栋6号（成都市武侯新城管委会内）</t>
  </si>
  <si>
    <t>scjxkyy.cn</t>
  </si>
  <si>
    <t>47.108.212.240</t>
  </si>
  <si>
    <t>嘉信凯医药网</t>
  </si>
  <si>
    <t>(川)-非经营性-2021-0057</t>
  </si>
  <si>
    <t>绵阳市众益堂药业连锁有限公司</t>
  </si>
  <si>
    <t>91510703MA67QBF1XC</t>
  </si>
  <si>
    <t>唐辉</t>
  </si>
  <si>
    <t>陈燕</t>
  </si>
  <si>
    <t>绵阳市高新区虹苑路56号2-2</t>
  </si>
  <si>
    <t>www.mianyangzhongyitang.cn</t>
  </si>
  <si>
    <t>42.193.4.103</t>
  </si>
  <si>
    <t>绵阳市众益堂</t>
  </si>
  <si>
    <t>(川)-非经营性-2021-0056</t>
  </si>
  <si>
    <t>四川自强中药有限公司</t>
  </si>
  <si>
    <t>91511700680410686D</t>
  </si>
  <si>
    <t>池友敏</t>
  </si>
  <si>
    <t>王希铭</t>
  </si>
  <si>
    <t>达州市通川区魏兴镇达州市农产品加工集中区医药大道4号</t>
  </si>
  <si>
    <t>四川省成都市郫都区天盛路118（万国数据成都数据中心）</t>
  </si>
  <si>
    <t>zqzysc.com</t>
  </si>
  <si>
    <t>47.108.162.89</t>
  </si>
  <si>
    <t>自强中药商城</t>
  </si>
  <si>
    <t>(川)-非经营性-2021-0058</t>
  </si>
  <si>
    <t>成都好特医疗器械有限公司</t>
  </si>
  <si>
    <t>91510124597269845K</t>
  </si>
  <si>
    <t>宋行</t>
  </si>
  <si>
    <t>王川</t>
  </si>
  <si>
    <t>成都市郫县成都现代工业港南片区正港路128号</t>
  </si>
  <si>
    <t>cdhot.com.cn</t>
  </si>
  <si>
    <t>47.108.51.123</t>
  </si>
  <si>
    <t>(川)-非经营性-2021-0055</t>
  </si>
  <si>
    <t>成都瑞森药业连锁发展有限公司</t>
  </si>
  <si>
    <t>91510107716054581M</t>
  </si>
  <si>
    <t>白雪英</t>
  </si>
  <si>
    <t>严艺峰</t>
  </si>
  <si>
    <t>成都市武侯区玉林北路一号</t>
  </si>
  <si>
    <t>www.rsyy.net</t>
  </si>
  <si>
    <t>61.139.126.117</t>
  </si>
  <si>
    <t>(川)-非经营性-2021-0054</t>
  </si>
  <si>
    <t>成都市东升大药房连锁有限公司</t>
  </si>
  <si>
    <t>915101123956267959</t>
  </si>
  <si>
    <t>池平</t>
  </si>
  <si>
    <t>王衡</t>
  </si>
  <si>
    <t>四川省成都市龙泉驿区龙泉街道世纪大道515号12栋1层</t>
  </si>
  <si>
    <t>www.xncdds.com</t>
  </si>
  <si>
    <t>(川)-非经营性-2020-0016</t>
  </si>
  <si>
    <t>法定代表人 ：由 " 刘洪波" 变更为 " 池平" 。</t>
  </si>
  <si>
    <t>四川颢睿医药科技有限公司</t>
  </si>
  <si>
    <t>91511600MA6ANY9U8H</t>
  </si>
  <si>
    <t>闵嵩昀</t>
  </si>
  <si>
    <t>罗茜</t>
  </si>
  <si>
    <t>四川省广安市广安区协兴镇朝阳街156号</t>
  </si>
  <si>
    <t>四川省成都市光华大道三段2007号四川电信数据中心(光华机房)</t>
  </si>
  <si>
    <t>www.no1cg.com</t>
  </si>
  <si>
    <t>118.123.245.167</t>
  </si>
  <si>
    <t>(川)-非经营性-2021-0052</t>
  </si>
  <si>
    <t>四川江中粤通医药有限公司</t>
  </si>
  <si>
    <t>江中粤通医药网</t>
  </si>
  <si>
    <t>单位名称 ：由 " 四川嘉宜诚医药有限公司" 变更为 " 四川江中粤通医药有限公司" ;网站名称 ：由 " 嘉宜诚医药网" 变更为 "江中粤通医药网" 。</t>
  </si>
  <si>
    <t>南充市和谐医药有限公司</t>
  </si>
  <si>
    <t>915113045557897701</t>
  </si>
  <si>
    <t>王明荣</t>
  </si>
  <si>
    <t>胥嘉豪</t>
  </si>
  <si>
    <t>南充市嘉陵区于陛路三段</t>
  </si>
  <si>
    <t>ncshxyy.com</t>
  </si>
  <si>
    <t>139.155.233.83</t>
  </si>
  <si>
    <t>(川)-非经营性-2021-0051</t>
  </si>
  <si>
    <t>四川禾亿制药有限公司</t>
  </si>
  <si>
    <t>915120000958958541</t>
  </si>
  <si>
    <t>刘毅</t>
  </si>
  <si>
    <t>郭长杰</t>
  </si>
  <si>
    <t>成都市蒲江县县城工业集中发展区工业北路301号</t>
  </si>
  <si>
    <t>heyizhiyao.com</t>
  </si>
  <si>
    <t>60.247.160.146</t>
  </si>
  <si>
    <t>四川禾亿制药有限公司官网</t>
  </si>
  <si>
    <t>(川)-非经营性-2021-0050</t>
  </si>
  <si>
    <t>成都良仁堂大药房有限公司</t>
  </si>
  <si>
    <t>91510122MA6BRLJW5K</t>
  </si>
  <si>
    <t>刘贞</t>
  </si>
  <si>
    <t>成都市双流区东升街道藏卫路中段109、111号</t>
  </si>
  <si>
    <t>cdlrt.cn</t>
  </si>
  <si>
    <t>(川)-非经营性-2021-0049</t>
  </si>
  <si>
    <t>四川省广元市千方药品连锁有限公司</t>
  </si>
  <si>
    <t>91510800MA6254P07U</t>
  </si>
  <si>
    <t>www.qfyp.net</t>
  </si>
  <si>
    <t>118.123.14.77</t>
  </si>
  <si>
    <t>千方药品</t>
  </si>
  <si>
    <t>(川)-非经营性-2019-0023</t>
  </si>
  <si>
    <t>网站名称 ：由 " 千方药业" 变更为 " 千方药品" 。</t>
  </si>
  <si>
    <t>成都泰安堂医药连锁有限公司</t>
  </si>
  <si>
    <t>9151012232744632XD</t>
  </si>
  <si>
    <t>王素兰</t>
  </si>
  <si>
    <t>张季</t>
  </si>
  <si>
    <t>成都市双流区协和街道锦江路四段184、186号2楼、3楼</t>
  </si>
  <si>
    <t>tatyiyao.com</t>
  </si>
  <si>
    <t>61.247.160.219</t>
  </si>
  <si>
    <t>(川)-非经营性-2021-0048</t>
  </si>
  <si>
    <t>四川四季康心医药连锁有限公司</t>
  </si>
  <si>
    <t>91511000MA6870L15T</t>
  </si>
  <si>
    <t>朱俊</t>
  </si>
  <si>
    <t>万英</t>
  </si>
  <si>
    <t>四川省内江市东兴区凤窝街289号附14号</t>
  </si>
  <si>
    <t>sijikangxin.cn</t>
  </si>
  <si>
    <t>47.108.68.16</t>
  </si>
  <si>
    <t>(川)-非经营性-2021-0044</t>
  </si>
  <si>
    <t>四川省盛大药品零售连锁有限责任公司</t>
  </si>
  <si>
    <t>915108247847150709</t>
  </si>
  <si>
    <t>陈富中</t>
  </si>
  <si>
    <t>王红杰</t>
  </si>
  <si>
    <t>苍溪县陵江镇红军路东段</t>
  </si>
  <si>
    <t>scssdls.com</t>
  </si>
  <si>
    <t>47.108.194.118</t>
  </si>
  <si>
    <t>(川)-非经营性-2021-0043</t>
  </si>
  <si>
    <t>成都百旺贸易有限公司</t>
  </si>
  <si>
    <t>9151010676226220XL</t>
  </si>
  <si>
    <t>张世明</t>
  </si>
  <si>
    <t>黄利娟</t>
  </si>
  <si>
    <t>成都市金牛区二环路北一段111号-141号智业集团一栋三楼1-5、1-6室</t>
  </si>
  <si>
    <t>cdbwmy.com</t>
  </si>
  <si>
    <t>39.106.207.201</t>
  </si>
  <si>
    <t>(川)-非经营性-2021-0041</t>
  </si>
  <si>
    <t>四川省世康药业有限公司</t>
  </si>
  <si>
    <t>915113020714458758</t>
  </si>
  <si>
    <t>李娟</t>
  </si>
  <si>
    <t>南充市顺庆区华荣路1号1栋1楼A区、3楼</t>
  </si>
  <si>
    <t>shikangyy.cn</t>
  </si>
  <si>
    <t>47.108.132.33</t>
  </si>
  <si>
    <t>世康药业</t>
  </si>
  <si>
    <t>(川)-非经营性-2021-0047</t>
  </si>
  <si>
    <t>118.123.18.128</t>
  </si>
  <si>
    <t>网站主服务器详细地址 ：由 " 四川省成都市金牛区一环路北一段99号环球广场24楼" 变更为 " 四川省绵阳市高新区永兴镇兴业南路14号" ;网站主服务器ip ：由 " pmo87f91.yjz.top" 变更为" 118.123.18.128" 。</t>
  </si>
  <si>
    <t>成都诚康药房有限责任公司</t>
  </si>
  <si>
    <t>915101076743275018</t>
  </si>
  <si>
    <t>黄利嵩</t>
  </si>
  <si>
    <t>杨小超</t>
  </si>
  <si>
    <t>成都市武侯区菊乐路83、85号</t>
  </si>
  <si>
    <t>四川省成都市青羊区贝森路26号</t>
  </si>
  <si>
    <t>cdckyf.com</t>
  </si>
  <si>
    <t>118.123.201.137</t>
  </si>
  <si>
    <t>成都诚康药房</t>
  </si>
  <si>
    <t>(川)-非经营性-2021-0046</t>
  </si>
  <si>
    <t>成都市千善源旺福大药房有限公司</t>
  </si>
  <si>
    <t>91510113MA63J7C42M</t>
  </si>
  <si>
    <t>彭芹</t>
  </si>
  <si>
    <t>唐鑫</t>
  </si>
  <si>
    <t>四川省成都市青白江区清泉镇平安路二段74、76号1层</t>
  </si>
  <si>
    <t>qianshanyuan.top</t>
  </si>
  <si>
    <t>47.108.66.209</t>
  </si>
  <si>
    <t>千善源</t>
  </si>
  <si>
    <t>(川)-非经营性-2021-0045</t>
  </si>
  <si>
    <t>巴中好仁堂医药连锁有限公司</t>
  </si>
  <si>
    <t>9151190231445489XC</t>
  </si>
  <si>
    <t>李静</t>
  </si>
  <si>
    <t>何永生</t>
  </si>
  <si>
    <t>四川省巴中市巴州区巴州大道269号世纪花园8幢1、2楼</t>
  </si>
  <si>
    <t>四川省成都市温江区光华大道三段2007号中国电信三楼</t>
  </si>
  <si>
    <t>bazhonghaorentang.cn</t>
  </si>
  <si>
    <t>211.149.217.125</t>
  </si>
  <si>
    <t>(川)-非经营性-2021-0042</t>
  </si>
  <si>
    <t>四川正和祥健康管理有限公司</t>
  </si>
  <si>
    <t>91510903590468534W</t>
  </si>
  <si>
    <t>陈卫星</t>
  </si>
  <si>
    <t>四川省德阳市广汉市北京大道一段16号北新国际机械城C2栋2层</t>
  </si>
  <si>
    <t>四川省雅安市经济开发区川西大数据产业园2号楼1层1、2机房</t>
  </si>
  <si>
    <t>www.zhxpf.com</t>
  </si>
  <si>
    <t>36.133.203.26</t>
  </si>
  <si>
    <t>好药多</t>
  </si>
  <si>
    <t>(川)-非经营性-2021-0040</t>
  </si>
  <si>
    <t>德阳市正和祥药业连锁有限责任公司</t>
  </si>
  <si>
    <t>915106005775839843</t>
  </si>
  <si>
    <t>唐嘉</t>
  </si>
  <si>
    <t>dyzhx.com.cn</t>
  </si>
  <si>
    <t>47.108.25.166</t>
  </si>
  <si>
    <t>德阳正和祥药业连锁有限责任公司</t>
  </si>
  <si>
    <t>(川)-非经营性-2021-0039</t>
  </si>
  <si>
    <t>四川内江正天药业连锁有限公司</t>
  </si>
  <si>
    <t>91511002733413371X</t>
  </si>
  <si>
    <t>吴曦</t>
  </si>
  <si>
    <t>郑晓红</t>
  </si>
  <si>
    <t>内江市中区民族路304号</t>
  </si>
  <si>
    <t>zhengtianyiyao.cn</t>
  </si>
  <si>
    <t>(川)-非经营性-2021-0038</t>
  </si>
  <si>
    <t>成都市高济兴福药房连锁有限公司</t>
  </si>
  <si>
    <t>91510181MA6CH7LF7W</t>
  </si>
  <si>
    <t>袁昊</t>
  </si>
  <si>
    <t>陆建</t>
  </si>
  <si>
    <t>四川省成都市都江堰市四川都江堰经济开发区堰华路615号13号楼409号房间(都江堰市中小企业园13号楼四层)</t>
  </si>
  <si>
    <t>www.gaojixingfu.com</t>
  </si>
  <si>
    <t>118.123.16.130</t>
  </si>
  <si>
    <t>(川)-非经营性-2020-0010</t>
  </si>
  <si>
    <t>法定代表人 ：由 " 袁兴福" 变更为 " 袁昊" 。</t>
  </si>
  <si>
    <t>四川金利医药贸易有限公司</t>
  </si>
  <si>
    <t>91510000201853800L</t>
  </si>
  <si>
    <t>杨永东</t>
  </si>
  <si>
    <t>王善凯</t>
  </si>
  <si>
    <t>四川省成都市金牛区古柏社区古靖路18号</t>
  </si>
  <si>
    <t>四川省成都市金牛区古柏社区古靖路18号（自有机房）</t>
  </si>
  <si>
    <t>www.scjinli.com</t>
  </si>
  <si>
    <t>223.85.243.106</t>
  </si>
  <si>
    <t>金利医药网</t>
  </si>
  <si>
    <t>(川)-经营性-2016-0004</t>
  </si>
  <si>
    <t>法定代表人 ：由 " 鄢红" 变更为 " 杨永东" ;网站负责人 ：由 " 陈波" 变更为 " 王善凯" 。</t>
  </si>
  <si>
    <t>四川汇医联医药科技有限公司</t>
  </si>
  <si>
    <t>91510106MA6B1GG68Y</t>
  </si>
  <si>
    <t>张云强</t>
  </si>
  <si>
    <t>刘江维</t>
  </si>
  <si>
    <t>四川省成都市金牛区花牌坊街1号附12号16层4号</t>
  </si>
  <si>
    <t>四川省成都市天盛路188号万国数据中心</t>
  </si>
  <si>
    <t>huiyla.cn</t>
  </si>
  <si>
    <t>47.108.177.235</t>
  </si>
  <si>
    <t>(川)-经营性-2021-0012</t>
  </si>
  <si>
    <t>互联网药品信息服务许可信息通告（2021年第3期,截止2021年3月19日）</t>
  </si>
  <si>
    <t>四川省东宇药业有限公司</t>
  </si>
  <si>
    <t>91510300326955982P</t>
  </si>
  <si>
    <t>陈於平</t>
  </si>
  <si>
    <t>程远泰</t>
  </si>
  <si>
    <t>四川省自贡市沿滩区金川东路18号</t>
  </si>
  <si>
    <t>scsdyyy.cn</t>
  </si>
  <si>
    <t>211.149.137.4</t>
  </si>
  <si>
    <t>(川)-非经营性-2021-0078</t>
  </si>
  <si>
    <t>注册地址由自贡市高新工业园区板仓路219号华融城2栋3-13号变更为四川省自贡市沿滩区金川东路18号</t>
  </si>
  <si>
    <t>绵阳科伦大药房连锁有限公司</t>
  </si>
  <si>
    <t>91510703MA6240QT4L</t>
  </si>
  <si>
    <t>马晓晖</t>
  </si>
  <si>
    <t>胡海军</t>
  </si>
  <si>
    <t>绵阳市涪城区范文路157号二楼A区</t>
  </si>
  <si>
    <t>绵阳市涪城区范文路157号二楼A</t>
  </si>
  <si>
    <t>www.mykldyf.cn</t>
  </si>
  <si>
    <r>
      <t>182.137.14</t>
    </r>
    <r>
      <rPr>
        <sz val="9"/>
        <rFont val="宋体"/>
        <family val="0"/>
      </rPr>
      <t>.236</t>
    </r>
  </si>
  <si>
    <t>科伦大药房</t>
  </si>
  <si>
    <t>(川)-非经营性-2021-0087</t>
  </si>
  <si>
    <t>成都鼎立仁合商贸有限公司</t>
  </si>
  <si>
    <t>91510107MA6BP4GE1K</t>
  </si>
  <si>
    <t>王永红</t>
  </si>
  <si>
    <t>四川省成都市武侯区佳灵路20号1栋7层18号</t>
  </si>
  <si>
    <t>dinglirenhe.cn</t>
  </si>
  <si>
    <t>47.108.75.209</t>
  </si>
  <si>
    <t>(川)-经营性-2021-0016</t>
  </si>
  <si>
    <t>《互联网药品信息服务资格证书》注销</t>
  </si>
  <si>
    <t>(川)-非经营性-2021-0075</t>
  </si>
  <si>
    <t>同意注销。</t>
  </si>
  <si>
    <t>已注销</t>
  </si>
  <si>
    <t>达州市同兴堂大药房</t>
  </si>
  <si>
    <t>91511703MA62E38R6E</t>
  </si>
  <si>
    <t>李长松</t>
  </si>
  <si>
    <t>王理</t>
  </si>
  <si>
    <t>达州市达川区东环南路87号</t>
  </si>
  <si>
    <t>dzstxt.cn</t>
  </si>
  <si>
    <t>211.149.154.184</t>
  </si>
  <si>
    <t>(川)-非经营性-2021-0086</t>
  </si>
  <si>
    <t>阿坝州天弘生物科技有限公司</t>
  </si>
  <si>
    <t>91513201MA6AJX8W3R</t>
  </si>
  <si>
    <t>赵春龙</t>
  </si>
  <si>
    <t>刘亚杰</t>
  </si>
  <si>
    <t>四川省阿坝藏族羌族自治州马尔康市马尔康镇俄尔雅村3组45号</t>
  </si>
  <si>
    <t>abzth.com</t>
  </si>
  <si>
    <t>47.108.77.226</t>
  </si>
  <si>
    <t>(川)-经营性-2021-0015</t>
  </si>
  <si>
    <t>成都合正德康祥大药房有限公司</t>
  </si>
  <si>
    <t>92510100MA6D86XC88</t>
  </si>
  <si>
    <t>陈志军</t>
  </si>
  <si>
    <t>罗朗</t>
  </si>
  <si>
    <t>成都市高新区玉林西路98号附1号</t>
  </si>
  <si>
    <t>hzdkxdyf.cn</t>
  </si>
  <si>
    <t>211.149.202.188</t>
  </si>
  <si>
    <t>合正德康祥大药房</t>
  </si>
  <si>
    <t>(川)-非经营性-2021-0085</t>
  </si>
  <si>
    <t>成都知识视觉科技有限公司</t>
  </si>
  <si>
    <t>91510106MA61WGC467</t>
  </si>
  <si>
    <t>向飞</t>
  </si>
  <si>
    <t>符国辉</t>
  </si>
  <si>
    <t>成都市金牛区金科东路50号天府智能研究院2楼</t>
  </si>
  <si>
    <t>inphile.com</t>
  </si>
  <si>
    <t>61.188.39.133</t>
  </si>
  <si>
    <t>(川)-非经营性-2021-0079</t>
  </si>
  <si>
    <t>西昌康华零售连锁药业有限公司</t>
  </si>
  <si>
    <t>91513401MA62H5PA79</t>
  </si>
  <si>
    <t>赵元明</t>
  </si>
  <si>
    <t>易孝飞</t>
  </si>
  <si>
    <t>西昌市西郊乡宁远桥村四组桑坡路9号</t>
  </si>
  <si>
    <t>四川省成都市高新区益州2大道1666号中国电信中国西部信息中心1层</t>
  </si>
  <si>
    <t>xckanghua.com</t>
  </si>
  <si>
    <t>42.193.44.43</t>
  </si>
  <si>
    <t>(川)-非经营性-2021-0080</t>
  </si>
  <si>
    <t>仁寿县景观宝芝林大药房有限公司</t>
  </si>
  <si>
    <t>91511421MAACE0G63E</t>
  </si>
  <si>
    <t>余建林</t>
  </si>
  <si>
    <t>四川省眉山市仁寿县怀仁街道诗书路103号1幢1楼129,131,133,133附1,133附3号</t>
  </si>
  <si>
    <t>rsbzldyf.cn</t>
  </si>
  <si>
    <t>47.108.206.102</t>
  </si>
  <si>
    <t>仁寿宝芝林大药房</t>
  </si>
  <si>
    <t>(川)-非经营性-2021-0084</t>
  </si>
  <si>
    <t>四川惠生药业有限公司</t>
  </si>
  <si>
    <t>915107003562524606</t>
  </si>
  <si>
    <t>舒凤</t>
  </si>
  <si>
    <t>罗刚</t>
  </si>
  <si>
    <t>绵阳高新区滨河北路西段266号2幢2楼</t>
  </si>
  <si>
    <t>schsyy.cn</t>
  </si>
  <si>
    <t>47.108.154.122</t>
  </si>
  <si>
    <t>惠生药业</t>
  </si>
  <si>
    <t>(川)-非经营性-2021-0081</t>
  </si>
  <si>
    <t>成都集康堂大药房有限公司</t>
  </si>
  <si>
    <t>91510105MA67LB869T</t>
  </si>
  <si>
    <t>李维章</t>
  </si>
  <si>
    <t>郭秀梅</t>
  </si>
  <si>
    <t>成都市青羊区少城路33号1栋</t>
  </si>
  <si>
    <t>jktdyf.cn</t>
  </si>
  <si>
    <t>47.108.169.230</t>
  </si>
  <si>
    <t>集康堂大药房</t>
  </si>
  <si>
    <t>(川)-非经营性-2021-0082</t>
  </si>
  <si>
    <t>成都蓉生药业有限责任公司</t>
  </si>
  <si>
    <t>91510100633122307J</t>
  </si>
  <si>
    <t>余鼎</t>
  </si>
  <si>
    <t>王志峰</t>
  </si>
  <si>
    <t>四川省成都市高新区起步园科园南路7号</t>
  </si>
  <si>
    <t>绵阳市高新区永兴镇兴业南路 电信天府热线数据</t>
  </si>
  <si>
    <t>www.ronsen.com</t>
  </si>
  <si>
    <t>125.65.108.185</t>
  </si>
  <si>
    <t>成都蓉生药业有限责任公司网站</t>
  </si>
  <si>
    <t>(川)-非经营性-2019-0002</t>
  </si>
  <si>
    <t>法定代表人 ：由 " 付道兴" 变更为 " 余鼎" 。</t>
  </si>
  <si>
    <t>武胜县久芝林大药房有限公司</t>
  </si>
  <si>
    <t>915116220714113176</t>
  </si>
  <si>
    <t>汪佳斌</t>
  </si>
  <si>
    <t>肖赛文</t>
  </si>
  <si>
    <t>武胜县沿口镇建设北路516、518、520号</t>
  </si>
  <si>
    <t>jzldyf.cn</t>
  </si>
  <si>
    <t>47.108.135.5</t>
  </si>
  <si>
    <t>久芝林大药房</t>
  </si>
  <si>
    <t>(川)-非经营性-2021-0083</t>
  </si>
  <si>
    <t>自贡市康芝林大药房连锁有限公司</t>
  </si>
  <si>
    <t>91510300MA62003E3Y</t>
  </si>
  <si>
    <t>郭正琼</t>
  </si>
  <si>
    <t>陈德建</t>
  </si>
  <si>
    <t>自贡市自流井区川南农贸市场后门康芝林大药房</t>
  </si>
  <si>
    <t>成都市光华大道2045号四川电信光华数据中心3楼</t>
  </si>
  <si>
    <t>www.kzldyf.com</t>
  </si>
  <si>
    <t>118.123.243.171</t>
  </si>
  <si>
    <t>康芝林大药房</t>
  </si>
  <si>
    <t>(川)-非经营性-2016-0039</t>
  </si>
  <si>
    <t>法定代表人 ：由 " 肖斌" 变更为 " 郭正琼" 。</t>
  </si>
  <si>
    <t>成都温江永辉圆心大药房有限公司</t>
  </si>
  <si>
    <t>91510115MA680JB822</t>
  </si>
  <si>
    <t>张云飞</t>
  </si>
  <si>
    <t>成都市温江区光华大道三段1645号B024110-2</t>
  </si>
  <si>
    <t>四川省成都市双流区西航港大道中4段99号</t>
  </si>
  <si>
    <t>www.yhyxonline.com</t>
  </si>
  <si>
    <t>47.108.216.92</t>
  </si>
  <si>
    <t>永辉圆心</t>
  </si>
  <si>
    <t>(川)-非经营性-2021-0077</t>
  </si>
  <si>
    <t>自贡市高新工业园区板仓路219号华融城2栋3-13号</t>
  </si>
  <si>
    <t>德阳市德园堂零售连锁药业有限公司</t>
  </si>
  <si>
    <t>91510600727485184X</t>
  </si>
  <si>
    <t>蒋定华</t>
  </si>
  <si>
    <t>黄成</t>
  </si>
  <si>
    <t>四川省德阳市柳江街688号2栋附1楼2号</t>
  </si>
  <si>
    <t>dysdyt.com</t>
  </si>
  <si>
    <t>47.108.153.70</t>
  </si>
  <si>
    <t>德阳市德园堂零售连锁药业有限公司官网</t>
  </si>
  <si>
    <t>(川)-非经营性-2021-0076</t>
  </si>
  <si>
    <t>遂宁市慈缘永荣药业有限公司</t>
  </si>
  <si>
    <t>91510900337824603P</t>
  </si>
  <si>
    <t>周玉莲</t>
  </si>
  <si>
    <t>夏玉莲</t>
  </si>
  <si>
    <t>四川省遂宁市安居区聚贤镇木桶井村一社88号一楼A区、二楼A区</t>
  </si>
  <si>
    <t>四川省成都市成华区双林北支路473号</t>
  </si>
  <si>
    <t>snykyyy.cn</t>
  </si>
  <si>
    <t>139.155.27.76</t>
  </si>
  <si>
    <t>(川)-非经营性-2020-0077</t>
  </si>
  <si>
    <t>单位名称 ：由 " 遂宁市益康缘药业有限公司" 变更为 " 遂宁市慈缘永荣药业有限公司" ;网站名称 ：由 " 遂宁市益康缘药业有限公司" 变更为 " 遂宁市慈缘永荣药业有限公司" 。</t>
  </si>
  <si>
    <t>四川极诊云大药房有限公司</t>
  </si>
  <si>
    <t>91510105MA6A2R6T7F</t>
  </si>
  <si>
    <t>石胶琳</t>
  </si>
  <si>
    <t>蔡庄杰</t>
  </si>
  <si>
    <t>成都市青羊区青华路59号附12号</t>
  </si>
  <si>
    <t>scjizhen.cn</t>
  </si>
  <si>
    <r>
      <t>47.108.179.</t>
    </r>
    <r>
      <rPr>
        <sz val="9"/>
        <rFont val="宋体"/>
        <family val="0"/>
      </rPr>
      <t>2</t>
    </r>
  </si>
  <si>
    <t>四川极诊云</t>
  </si>
  <si>
    <t>(川)-非经营性-2021-0074</t>
  </si>
  <si>
    <t>成都金巨佳商贸有限公司</t>
  </si>
  <si>
    <t>91510108MA61ULCW88</t>
  </si>
  <si>
    <t>孙飞</t>
  </si>
  <si>
    <t>四川省成都市成华区羊子山路88号3栋2单元10楼22号</t>
  </si>
  <si>
    <t>jinjujia88.com</t>
  </si>
  <si>
    <t>47.108.21.21</t>
  </si>
  <si>
    <t>(川)-经营性-2021-0014</t>
  </si>
  <si>
    <t>四川省西充晋龙药业零售连锁有限责任公司</t>
  </si>
  <si>
    <t>91511325709038639M</t>
  </si>
  <si>
    <t>覃兴星</t>
  </si>
  <si>
    <t>南充市西充县晋城镇晋城大道一段264号；266号1幢2层，2幢1层1-3号、2层1-2号</t>
  </si>
  <si>
    <t>scjlyy.top</t>
  </si>
  <si>
    <t>(川)-非经营性-2021-0073</t>
  </si>
  <si>
    <t>四川乐融创新医疗科技有限公司</t>
  </si>
  <si>
    <t>91510107MA6CGY201X</t>
  </si>
  <si>
    <t>刘忠奇</t>
  </si>
  <si>
    <t>王琼</t>
  </si>
  <si>
    <t>成都市武侯区武侯新城管委会武兴二路17号11栋1层3号</t>
  </si>
  <si>
    <t>sclemon.vip</t>
  </si>
  <si>
    <t>47.108.154.59</t>
  </si>
  <si>
    <t>乐融医疗</t>
  </si>
  <si>
    <t>(川)-非经营性-2021-0072</t>
  </si>
  <si>
    <t>泸州市龙马潭区九康大药房</t>
  </si>
  <si>
    <t>91510504MA6228002R</t>
  </si>
  <si>
    <t>唐亚南</t>
  </si>
  <si>
    <t>龙马潭区红星街道香林路二段10号11幢14、15号</t>
  </si>
  <si>
    <t>lzjkdyf.cn</t>
  </si>
  <si>
    <t>211.149.193.108</t>
  </si>
  <si>
    <t>九康大药房</t>
  </si>
  <si>
    <t>(川)-非经营性-2021-0071</t>
  </si>
  <si>
    <t>四川道合药业有限公司</t>
  </si>
  <si>
    <t>91512021584233974A</t>
  </si>
  <si>
    <t>方荣霞</t>
  </si>
  <si>
    <t>汪明辉</t>
  </si>
  <si>
    <t>四川省广安市广安区创新路1号7楼701-703室</t>
  </si>
  <si>
    <t>四川成都市青羊区王家塘巷8号1层</t>
  </si>
  <si>
    <t>www.scdhyy.com.cn</t>
  </si>
  <si>
    <t>211.149.234.166</t>
  </si>
  <si>
    <t>四川道合药业有限公司官方网站</t>
  </si>
  <si>
    <t>(川)-非经营性-2021-0070</t>
  </si>
  <si>
    <t>阿优科技有限公司</t>
  </si>
  <si>
    <t>91510100MA65X66W9A</t>
  </si>
  <si>
    <t>张科</t>
  </si>
  <si>
    <t>胡平</t>
  </si>
  <si>
    <t>中国（四川）自由贸易试验区成都市天府新区湖畔路北段366号1栋3楼1号</t>
  </si>
  <si>
    <t>manyisha.cn</t>
  </si>
  <si>
    <t>47.52.252.43</t>
  </si>
  <si>
    <t>(川)-经营性-2021-0013</t>
  </si>
  <si>
    <t>成都芯跳医疗科技有限责任公司</t>
  </si>
  <si>
    <t>91510100MA62DJH35M</t>
  </si>
  <si>
    <t>李拿云</t>
  </si>
  <si>
    <t>四川省成都市高新区世纪城南路599号天府软件园D6栋403室</t>
  </si>
  <si>
    <t>hsintiao.com</t>
  </si>
  <si>
    <t>47.108.143.17</t>
  </si>
  <si>
    <t>(川)-非经营性-2021-0069</t>
  </si>
  <si>
    <t>四川泽众药业有限公司</t>
  </si>
  <si>
    <t>91510181556417450H</t>
  </si>
  <si>
    <t>王庆洋</t>
  </si>
  <si>
    <t>张傲</t>
  </si>
  <si>
    <t>四川省成都市新都区新繁街道渭水社区一社67号F栋2单元2楼1号</t>
  </si>
  <si>
    <t>https://www.zezhongyy.com/</t>
  </si>
  <si>
    <t>42.193.0.246</t>
  </si>
  <si>
    <t>(川)-非经营性-2021-0068</t>
  </si>
  <si>
    <t>成都市鑫华仁药房连锁有限责任公司</t>
  </si>
  <si>
    <t>91510105MA61R33701</t>
  </si>
  <si>
    <t>邵燕华</t>
  </si>
  <si>
    <t>王礼萍</t>
  </si>
  <si>
    <t>成都市青羊区腾飞大道229号1栋2楼</t>
  </si>
  <si>
    <t>xinhuarenliansuo.com</t>
  </si>
  <si>
    <t>211.149.175.173</t>
  </si>
  <si>
    <t>鑫华仁药房网</t>
  </si>
  <si>
    <t>(川)-非经营性-2018-0050</t>
  </si>
  <si>
    <t>服务器地址 ：由 " 四川省绵阳市高新区永兴镇兴业南路14#" 变更为 " 四川省成都市温江区光华大道三段2007号中国电信三楼" ;网站域名 ：由 " xhryf.com" 变更为 "xinhuarenliansuo.com"   ;网 站 主 服 务 器ip  ： 由  "211.149.233.169" 变更为 " 211.149.175.173</t>
  </si>
  <si>
    <t>四川华新制药有限公司</t>
  </si>
  <si>
    <t>91511100621103715R</t>
  </si>
  <si>
    <t>谢素金</t>
  </si>
  <si>
    <t>王琴</t>
  </si>
  <si>
    <t>四川省乐山高新技术开发区车安路866号</t>
  </si>
  <si>
    <t>四川省乐山市电信机房</t>
  </si>
  <si>
    <t>huaxin-pharma.com</t>
  </si>
  <si>
    <t>221.236.172.12</t>
  </si>
  <si>
    <t>四川华新制药</t>
  </si>
  <si>
    <t>(川)-非经营性-2021-0067</t>
  </si>
  <si>
    <t>眉山康健堂大药房有限公司</t>
  </si>
  <si>
    <t>91511423MA69FB4B33</t>
  </si>
  <si>
    <t>谢泽刚</t>
  </si>
  <si>
    <t>谭棠</t>
  </si>
  <si>
    <t>四川省眉山市洪雅县洪川镇西横街33号</t>
  </si>
  <si>
    <t>mskjt.com</t>
  </si>
  <si>
    <t>(川)-非经营性-2021-0066</t>
  </si>
  <si>
    <t>四川省佳旺大药房连锁有限公司</t>
  </si>
  <si>
    <t>915108026653959910</t>
  </si>
  <si>
    <t>王明坤</t>
  </si>
  <si>
    <t>邓杰</t>
  </si>
  <si>
    <t>广元市利州区东坝办事处万源新区南岸阳光2幢2-2号</t>
  </si>
  <si>
    <t>四川省绵阳市高新区永兴镇兴业街南路14号电信机房</t>
  </si>
  <si>
    <t>www.scjwdyf.com</t>
  </si>
  <si>
    <t>211.149.233.61</t>
  </si>
  <si>
    <t>佳旺大药房</t>
  </si>
  <si>
    <t>(川)-非经营性-2021-0065</t>
  </si>
  <si>
    <t>互联网药品信息服务许可信息通告（2021年第4期,截止2021年3月26日）</t>
  </si>
  <si>
    <t>四川宜宾福星药房连锁有限责任公司</t>
  </si>
  <si>
    <t>9151150278472855XU</t>
  </si>
  <si>
    <t>刘万贵</t>
  </si>
  <si>
    <t>何志能</t>
  </si>
  <si>
    <t>四川省宜宾市叙州区南岸西区外江路1号</t>
  </si>
  <si>
    <t>www.ybfxyf.com</t>
  </si>
  <si>
    <t>47.108.156.130</t>
  </si>
  <si>
    <t>(川)-非经营性-2021-0099</t>
  </si>
  <si>
    <t>四川宙芯网络科技有限公司</t>
  </si>
  <si>
    <t>91511902MA67M3J46G</t>
  </si>
  <si>
    <t>傅小芮</t>
  </si>
  <si>
    <t>李攀</t>
  </si>
  <si>
    <t>四川省巴中市巴州区老观桥路120号丽阳时代2号楼4层2号</t>
  </si>
  <si>
    <t>cnzhouxin.cn</t>
  </si>
  <si>
    <t>211.149.132.141</t>
  </si>
  <si>
    <t>(川)-经营性-2021-0019</t>
  </si>
  <si>
    <t>(川)-经营性-2021-0018</t>
  </si>
  <si>
    <t>成都利民药业连锁有限公司</t>
  </si>
  <si>
    <t>915101297464233339</t>
  </si>
  <si>
    <t>何竞</t>
  </si>
  <si>
    <t>牟且</t>
  </si>
  <si>
    <t>四川省成都市大邑县王泗镇义兴村3社88号</t>
  </si>
  <si>
    <t>四川省成都市大邑县天盛路118号万国数据中心</t>
  </si>
  <si>
    <t>cdlmls.com</t>
  </si>
  <si>
    <t>47.108.187.118</t>
  </si>
  <si>
    <t>利民药业</t>
  </si>
  <si>
    <t>(川)-非经营性-2021-0098</t>
  </si>
  <si>
    <t>四川省福芝林药业连锁有限公司</t>
  </si>
  <si>
    <t>91511802MA63M27U63</t>
  </si>
  <si>
    <t>刘继红</t>
  </si>
  <si>
    <t>雅安市雨城区西门南路59号</t>
  </si>
  <si>
    <t>温江区光华大道三段2007号中国电信三楼</t>
  </si>
  <si>
    <t>yasycqfzl.com</t>
  </si>
  <si>
    <t>211.149.203.146</t>
  </si>
  <si>
    <t>福芝林医药网</t>
  </si>
  <si>
    <t>(川)-非经营性-2020-0019</t>
  </si>
  <si>
    <t>单位详细地址 ：由 " 雅安市雨城区香江南路67、69号" 变更为 " 雅安市雨城区西门南路59号" 。</t>
  </si>
  <si>
    <t>四川省芯汇通医药有限公司</t>
  </si>
  <si>
    <t>9151092132694030XH</t>
  </si>
  <si>
    <t>唐学坦</t>
  </si>
  <si>
    <t>蓬溪县赤城镇蜀北路209号</t>
  </si>
  <si>
    <t>scxhtyy.cn</t>
  </si>
  <si>
    <t>47.108.213.188</t>
  </si>
  <si>
    <t>芯汇通医药网</t>
  </si>
  <si>
    <t>(川)-非经营性-2021-0097</t>
  </si>
  <si>
    <t>广元市众生堂大药房</t>
  </si>
  <si>
    <t>91510802MA6256YXX1</t>
  </si>
  <si>
    <t>王玉婕</t>
  </si>
  <si>
    <t>安巧容</t>
  </si>
  <si>
    <t>广元市利州区苴国路兴和苑B幢9号</t>
  </si>
  <si>
    <t>gyszst.cn</t>
  </si>
  <si>
    <t>47.108.171.96</t>
  </si>
  <si>
    <t>众生堂大药房</t>
  </si>
  <si>
    <t>(川)-非经营性-2021-0096</t>
  </si>
  <si>
    <t>成都拓创医药有限公司</t>
  </si>
  <si>
    <t>915101055746215864</t>
  </si>
  <si>
    <t>李春梅</t>
  </si>
  <si>
    <t>李倩</t>
  </si>
  <si>
    <t>成都市金牛高新技术产业园区金周路595号2栋4楼411号、1栋4楼404号</t>
  </si>
  <si>
    <t>www.tuochuangyiyao.com</t>
  </si>
  <si>
    <t>47.108.67.67</t>
  </si>
  <si>
    <t>拓创医药网</t>
  </si>
  <si>
    <t>(川)-非经营性-2021-0095</t>
  </si>
  <si>
    <t>成都圆新科技有限公司</t>
  </si>
  <si>
    <t>91510107MA6BFRL821</t>
  </si>
  <si>
    <t>谢欣然</t>
  </si>
  <si>
    <t>成都市武侯区一环路南一段5号附11号1层</t>
  </si>
  <si>
    <t>yuanxin.xyz</t>
  </si>
  <si>
    <t>47.108.221.237</t>
  </si>
  <si>
    <t>成都圆新</t>
  </si>
  <si>
    <t>(川)-经营性-2021-0017</t>
  </si>
  <si>
    <t>绵阳正和祥药业连锁有限公司</t>
  </si>
  <si>
    <t>91510700MA658GPRXA</t>
  </si>
  <si>
    <t>肖红英</t>
  </si>
  <si>
    <t>绵阳高新区菩堤寺2幢1-2（岷山机电产业园）</t>
  </si>
  <si>
    <t>成都市双流区物联一路333号</t>
  </si>
  <si>
    <t>myzhxyy.com</t>
  </si>
  <si>
    <t>183.220.146.98</t>
  </si>
  <si>
    <t>(川)-非经营性-2020-0045</t>
  </si>
  <si>
    <t>网站负责人 ：由 " 费淑芳" 变更为 " 肖红英" 。</t>
  </si>
  <si>
    <t>四川康美龙生物医药科技有限公司</t>
  </si>
  <si>
    <t>91510116MA68DU8B9X</t>
  </si>
  <si>
    <t>刘杰</t>
  </si>
  <si>
    <t>刘美琼</t>
  </si>
  <si>
    <t>四川省成都市双流区东升街道龙桥路6号119栋12楼1211-1214号（自主申报）</t>
  </si>
  <si>
    <t>kmlswkj.cn</t>
  </si>
  <si>
    <t>47.108.199.155</t>
  </si>
  <si>
    <t>康美龙生物医药网</t>
  </si>
  <si>
    <t>(川)-非经营性-2021-0093</t>
  </si>
  <si>
    <t>四川品亿科技有限公司</t>
  </si>
  <si>
    <t>91510100MA61WC0W8E</t>
  </si>
  <si>
    <t>谷群</t>
  </si>
  <si>
    <t>李季</t>
  </si>
  <si>
    <t>中国（四川）自由贸易试验区成都高新区益州大道中段1800号1栋7层704室</t>
  </si>
  <si>
    <t>pinyikeji.cn</t>
  </si>
  <si>
    <t>47.108.93.248</t>
  </si>
  <si>
    <t>医喵</t>
  </si>
  <si>
    <t>(川)-非经营性-2021-0094</t>
  </si>
  <si>
    <t>四川优视眸眼镜有限公司</t>
  </si>
  <si>
    <t>91510185MA6DH4LD35</t>
  </si>
  <si>
    <t>伍青松</t>
  </si>
  <si>
    <t>四川省成都市简阳市射洪坝街道办事处鳌山路198号-1层</t>
  </si>
  <si>
    <t>四川省成都市青羊区万和路90号4楼</t>
  </si>
  <si>
    <t>pupilcolor.com</t>
  </si>
  <si>
    <t>211.149.213.175</t>
  </si>
  <si>
    <t>(川)-非经营性-2018-0083</t>
  </si>
  <si>
    <t>单位详细地址 ：由 " 成都市简阳市射洪坝街道办事处祁连路120-122号12栋-1层2号" 变更为 " 四川省成都市简阳市射洪坝街道办事处鳌山路198号-1层" 。</t>
  </si>
  <si>
    <t>安岳唐芝林药品有限公司</t>
  </si>
  <si>
    <t>91512021MA64GFHWXH</t>
  </si>
  <si>
    <t>唐承友</t>
  </si>
  <si>
    <t>龚仲波</t>
  </si>
  <si>
    <t>四川省资阳市安岳县岳阳镇普州大道北段222号附1楼6号</t>
  </si>
  <si>
    <t>tzlyp.cn</t>
  </si>
  <si>
    <t>47.108.186.227</t>
  </si>
  <si>
    <t>安岳唐芝林药品网</t>
  </si>
  <si>
    <t>(川)-非经营性-2021-0092</t>
  </si>
  <si>
    <t>眉山市广源大药房连锁有限公司</t>
  </si>
  <si>
    <t>91511425MA62EK5F50</t>
  </si>
  <si>
    <t>王建国</t>
  </si>
  <si>
    <t>徐敏利</t>
  </si>
  <si>
    <t>眉山市青神县黑龙镇桥楼村2栋1-2层1号</t>
  </si>
  <si>
    <t>mssgydyf.cn</t>
  </si>
  <si>
    <t>47.108.176.160</t>
  </si>
  <si>
    <t>广源大药房</t>
  </si>
  <si>
    <t>(川)-非经营性-2021-0091</t>
  </si>
  <si>
    <t>达州市明医堂大药房有限公司</t>
  </si>
  <si>
    <t>91511722MA68GEP698</t>
  </si>
  <si>
    <t>罗黎明</t>
  </si>
  <si>
    <t>喻基原</t>
  </si>
  <si>
    <t>宣汉县东乡镇衙墙街1号11幢第一层南至北2号门市</t>
  </si>
  <si>
    <t>dzsmyt.cn</t>
  </si>
  <si>
    <t>47.108.140.16</t>
  </si>
  <si>
    <t>明医堂大药房</t>
  </si>
  <si>
    <t>(川)-非经营性-2021-0090</t>
  </si>
  <si>
    <t>象劈叉大药房（成都）有限公司</t>
  </si>
  <si>
    <t>91510107MA66MMJJX8</t>
  </si>
  <si>
    <t>张艳</t>
  </si>
  <si>
    <t>甘小清</t>
  </si>
  <si>
    <t>成都市武侯区武侯电商产业功能区管委会武科西五路360号B-9-104、B-9-105</t>
  </si>
  <si>
    <t>xpchadyf.cn</t>
  </si>
  <si>
    <t>47.108.204.109</t>
  </si>
  <si>
    <t>象劈叉大药房</t>
  </si>
  <si>
    <t>(川)-非经营性-2021-0089</t>
  </si>
  <si>
    <t>成都脉讯科技有限公司</t>
  </si>
  <si>
    <t>91510107332075658J</t>
  </si>
  <si>
    <t>刘向明</t>
  </si>
  <si>
    <t>成都市武侯区航空路10号1栋10层1001号</t>
  </si>
  <si>
    <t>www.51mybb.com</t>
  </si>
  <si>
    <t>47.108.221.197</t>
  </si>
  <si>
    <t>(川)-非经营性-2021-0088</t>
  </si>
  <si>
    <t>互联网药品信息服务许可信息通告（2021年第5期,截止2021年4月25日）</t>
  </si>
  <si>
    <t>成都字节流科技有限公司</t>
  </si>
  <si>
    <t>91510100MA6DE55K58</t>
  </si>
  <si>
    <t>莫沙</t>
  </si>
  <si>
    <t>中国（四川）自由贸易试验区成都高新区交子大道233号8楼801号</t>
  </si>
  <si>
    <t>abcyun.cn</t>
  </si>
  <si>
    <t>47.108.64.165</t>
  </si>
  <si>
    <t>ABC诊所管家</t>
  </si>
  <si>
    <t>(川)-经营性-2020-0001</t>
  </si>
  <si>
    <t>网站主服务器域名 ：由 " abczs.cn" 变更为 " abcyun.cn" ;单位详细地址 ：由 " 中国（四川）自由贸易试验区成都高新区天府三街219号2栋8、9、10、14、17楼" 变更为 " 中国（四川）自由贸易试验区成都高新区交子大道233号8楼801号" 。</t>
  </si>
  <si>
    <t>广安市美达华康大药房连锁有限公司</t>
  </si>
  <si>
    <t>91511600MA67PTLH26</t>
  </si>
  <si>
    <t>刘华琴</t>
  </si>
  <si>
    <t>广安枣山物流商贸园区建民中路277号2栋2楼</t>
  </si>
  <si>
    <t>meidahuakang.cn</t>
  </si>
  <si>
    <t>211.149.233.69</t>
  </si>
  <si>
    <t>广安市美达华康大药房连锁有限公司网站</t>
  </si>
  <si>
    <t>(川)-非经营性-2021-0109</t>
  </si>
  <si>
    <t>大竹县扶正药房有限公司</t>
  </si>
  <si>
    <t>91511724MA657FTE0C</t>
  </si>
  <si>
    <t>徐永琼</t>
  </si>
  <si>
    <t>雷青</t>
  </si>
  <si>
    <t>大竹县竹阳街道健身大道一段88号东湖天誉城8幢-1层32、33、34号门市</t>
  </si>
  <si>
    <t>fuzhengyaofang.cn</t>
  </si>
  <si>
    <t>211.149.206.76</t>
  </si>
  <si>
    <t>大竹县扶正药房有限公司网站</t>
  </si>
  <si>
    <t>(川)-非经营性-2021-0110</t>
  </si>
  <si>
    <t>广元芝心大药房连锁有限公司</t>
  </si>
  <si>
    <t>91510800MA6250NP84</t>
  </si>
  <si>
    <t>何其香</t>
  </si>
  <si>
    <t>武亮</t>
  </si>
  <si>
    <t>四川省广元市利州区嘉陵办事处利州西路1号3区A幢2层</t>
  </si>
  <si>
    <t>四川省绵阳市高新区永兴镇兴业街南路14号电信天府热线数据中心</t>
  </si>
  <si>
    <t>www.gjgyzxdyf.com</t>
  </si>
  <si>
    <t>118.123.21.156</t>
  </si>
  <si>
    <t>(川)-非经营性-2016-0024</t>
  </si>
  <si>
    <t>法定代表人 ：由 " 周四平" 变更为 " 何其香" ;网站主服务器详细地址 ：由 " 四川省绵阳市高新区永兴镇兴业街南路14号电信机房" 变更为 " 四川省绵阳市高新区永兴镇兴业街南路14号电信天府热线数据中心" ;网站主服务器域名 ：由 " www.gyzxdyf.com" 变更为 " www.gjgyzxdyf.com" ;网站主服务器ip ：由 " 211.149.223.237" 变更为 " 118.123.21.156" ;单位详细地址 ：由 " 广元经济技术开发区盘龙医药园水观音路北段4号附1号" 变更为 " 四川省广元市利州区嘉陵办事处利州西路1号3区A幢2层" ;非收费栏目和内容 ：由 " 本网站涉及药品信息的栏目是“药品展示”，下设“呼吸”、“胃肠”、“妇科”、“儿科”、“外用”五个子栏目。主要是对相应类别药品的介绍。" 变更为 " 本网站涉及药品信息的栏目是“产品中心”，下设“药品”、“医疗器械用”二个子栏目。主要是对药品及器械的介绍。" 。</t>
  </si>
  <si>
    <t>成都市海通药业有限公司</t>
  </si>
  <si>
    <t>91510115564494843U</t>
  </si>
  <si>
    <t>史凌洋</t>
  </si>
  <si>
    <t>宋永红</t>
  </si>
  <si>
    <t>成都市温江区成都海峡两岸科技产业开发园柳台大道222号</t>
  </si>
  <si>
    <t>四川省绵阳市机房</t>
  </si>
  <si>
    <t>hepatunn.com</t>
  </si>
  <si>
    <t>61.188.37.24</t>
  </si>
  <si>
    <t>(川)-非经营性-2017-0023</t>
  </si>
  <si>
    <t>法定代表人 ：由 " 李向红" 变更为 " 史凌洋" 。</t>
  </si>
  <si>
    <t>内江正和祥药业连锁有限公司</t>
  </si>
  <si>
    <t>9151100006897336XP</t>
  </si>
  <si>
    <t>杨丽</t>
  </si>
  <si>
    <t>四川省内江市市中区玉溪路443、445、447号</t>
  </si>
  <si>
    <t>www.njzhxyy.com</t>
  </si>
  <si>
    <t>36.134.190.123</t>
  </si>
  <si>
    <t>(川)-非经营性-2021-0108</t>
  </si>
  <si>
    <t>四川本草堂药业有限公司</t>
  </si>
  <si>
    <t>91510100765072890L</t>
  </si>
  <si>
    <t>黄定中</t>
  </si>
  <si>
    <t>文佑祥</t>
  </si>
  <si>
    <t>四川省彭州市致和镇健康大道199号11栋4层401号</t>
  </si>
  <si>
    <t>成都市天盛路118号万国数据中心（阿里云成都region）</t>
  </si>
  <si>
    <t>www.scbct.com</t>
  </si>
  <si>
    <t>47.108.72.130</t>
  </si>
  <si>
    <t>本草堂医药网</t>
  </si>
  <si>
    <t>(川)-非经营性-2020-0217</t>
  </si>
  <si>
    <t>网站主服务器详细地址 ：由 " 成都市高新区益州大道1666号中国西部信息中心（西信机房）" 变更为 " 成都市天盛路118号万国数据中心（阿里云成都region）" ;网站主服务器ip ：由 " 110.185.107.110" 变更为 " 47.108.72.130" 。</t>
  </si>
  <si>
    <t>剑阁县康贝大药房连锁有限责任公司</t>
  </si>
  <si>
    <t>91510823MA6255E269</t>
  </si>
  <si>
    <t>李大江</t>
  </si>
  <si>
    <t>何小林</t>
  </si>
  <si>
    <t>剑阁县城北镇三江路25号1栋（-2）-1号</t>
  </si>
  <si>
    <t>http://www.jgbek.com</t>
  </si>
  <si>
    <t>47.108.80.63</t>
  </si>
  <si>
    <t>(川)-非经营性-2021-0107</t>
  </si>
  <si>
    <t>四川叁艾思医疗器械有限公司</t>
  </si>
  <si>
    <t>91510600MA66DL650C</t>
  </si>
  <si>
    <t>王虎</t>
  </si>
  <si>
    <t>陈俊杰</t>
  </si>
  <si>
    <t>四川省德阳市南湖路66号九为蓝谷-德阳总部港A-10号</t>
  </si>
  <si>
    <t>3s-medical.com</t>
  </si>
  <si>
    <t>61.188.39.55</t>
  </si>
  <si>
    <t>叁艾思官方网站</t>
  </si>
  <si>
    <t>(川)-非经营性-2021-0106</t>
  </si>
  <si>
    <t>成都商报营销策划有限公司</t>
  </si>
  <si>
    <t>915101040624233833</t>
  </si>
  <si>
    <t>何小梅</t>
  </si>
  <si>
    <t>李春颖</t>
  </si>
  <si>
    <t>成都市锦江区书院西街1号7层</t>
  </si>
  <si>
    <t>91mygo.com</t>
  </si>
  <si>
    <t>(川)-非经营性-2021-0105</t>
  </si>
  <si>
    <t>四川蜀善药业有限公司</t>
  </si>
  <si>
    <t>91510114564495854Q</t>
  </si>
  <si>
    <t>成都市新都区龙桥镇渭水社区一社67号F栋一楼</t>
  </si>
  <si>
    <t>shushanyaoye.com</t>
  </si>
  <si>
    <t>蜀善药业有限公司</t>
  </si>
  <si>
    <t>(川)-非经营性-2021-0104</t>
  </si>
  <si>
    <t>资中县济安堂大药房有限公司</t>
  </si>
  <si>
    <t>91511025MA69EX0R3D</t>
  </si>
  <si>
    <t>周美芳</t>
  </si>
  <si>
    <t>钟健</t>
  </si>
  <si>
    <t>四川省内江市资中县重龙镇北街重龙镇北街B区1号楼1-13、14号、底层10号,1号楼一层;1巷B区4号楼4-3号、4号楼一层、16号一层</t>
  </si>
  <si>
    <t>www.jatdyf.cn</t>
  </si>
  <si>
    <t>资中县济安堂大药房有限公司网站</t>
  </si>
  <si>
    <t>(川)-非经营性-2021-0103</t>
  </si>
  <si>
    <t>攀枝花市同沁堂药业连锁有限公司</t>
  </si>
  <si>
    <t>91510411MA62RTUA96</t>
  </si>
  <si>
    <t>聂文彬</t>
  </si>
  <si>
    <t>刘炜钢</t>
  </si>
  <si>
    <t>攀枝花市仁和区南山循环经济发展区橄榄坪园综合大楼主楼七楼708、710、712、715房</t>
  </si>
  <si>
    <t>四川省成都市双流区西航港大道中4段99号(西子电梯集团成都制造基地)</t>
  </si>
  <si>
    <t>tqtyyls.cn</t>
  </si>
  <si>
    <t>47.108.206.86</t>
  </si>
  <si>
    <t>同沁堂大药房</t>
  </si>
  <si>
    <t>(川)-非经营性-2021-0102</t>
  </si>
  <si>
    <t>四川百姓康和大药房连锁有限公司</t>
  </si>
  <si>
    <t>915105046627501775</t>
  </si>
  <si>
    <t>周刚</t>
  </si>
  <si>
    <t>郑磊</t>
  </si>
  <si>
    <t>四川省泸州市龙马潭区琴台路48号1幢2层</t>
  </si>
  <si>
    <t>www.baixingp.cn</t>
  </si>
  <si>
    <t>47.108.82.213</t>
  </si>
  <si>
    <t>泸州老百姓大药房连锁有限公司官方网站</t>
  </si>
  <si>
    <t>(川)-非经营性-2020-0240</t>
  </si>
  <si>
    <t>单位名称 ：由 " 泸州老百姓大药房连锁有限公司" 变更为 " 四川百姓康和大药房连锁有限公司" ;网站负责人 ：由 " 钟志华" 变更为 " 郑磊" 。</t>
  </si>
  <si>
    <t>张静</t>
  </si>
  <si>
    <t>网站负责人 ：由 " 胡义芳" 变更为 " 张静" 。</t>
  </si>
  <si>
    <t>四川中庸药业有限公司</t>
  </si>
  <si>
    <t>91510114693663789G</t>
  </si>
  <si>
    <t>蔡帮明</t>
  </si>
  <si>
    <t>袁琳</t>
  </si>
  <si>
    <t>成都市新都区斑竹园镇鸦雀口社区</t>
  </si>
  <si>
    <t>四川绵阳电信机房</t>
  </si>
  <si>
    <t>www.zyg.hk</t>
  </si>
  <si>
    <t>118.123.8.108</t>
  </si>
  <si>
    <t>(川)-非经营性-2016-0086</t>
  </si>
  <si>
    <t>法定代表人 ：由 " 刘金成" 变更为 " 蔡帮明" 。</t>
  </si>
  <si>
    <t>四川省齐策科技有限公司</t>
  </si>
  <si>
    <t>915101003579766390</t>
  </si>
  <si>
    <t>程建宇</t>
  </si>
  <si>
    <t>张建东</t>
  </si>
  <si>
    <t>四川省成都高新区吉泰路666号2栋21层11号</t>
  </si>
  <si>
    <t>holylandso.com</t>
  </si>
  <si>
    <t>47.108.56.121</t>
  </si>
  <si>
    <t>(川)-经营性-2021-0023</t>
  </si>
  <si>
    <t>四川鼎和药业有限公司</t>
  </si>
  <si>
    <t>915120005904588547</t>
  </si>
  <si>
    <t>孔平英</t>
  </si>
  <si>
    <t>高杨</t>
  </si>
  <si>
    <t>四川省资阳市雁江区松涛镇插花街149号22栋1楼102、107、2楼201-203、23栋1楼108</t>
  </si>
  <si>
    <t>www.yae111.com</t>
  </si>
  <si>
    <t>47.108.13.137</t>
  </si>
  <si>
    <t>鼎和药品</t>
  </si>
  <si>
    <t>(川)-非经营性-2021-0101</t>
  </si>
  <si>
    <t>玖全天（成都）信息科技有限公司</t>
  </si>
  <si>
    <t>91510106MA63025D4R</t>
  </si>
  <si>
    <t>王磊</t>
  </si>
  <si>
    <t>王雪</t>
  </si>
  <si>
    <t>四川省成都市金牛区沙湾路1号1楼1034号</t>
  </si>
  <si>
    <t>thebu.net</t>
  </si>
  <si>
    <t>211.149.232.167</t>
  </si>
  <si>
    <t>(川)-经营性-2021-0022</t>
  </si>
  <si>
    <t>四川聚创之家医药连锁有限公司</t>
  </si>
  <si>
    <t>91510106MA6C6NA67E</t>
  </si>
  <si>
    <t>陈国模</t>
  </si>
  <si>
    <t>唐进</t>
  </si>
  <si>
    <t>四川省成都市金牛区金府路799号2栋6楼13号、14号</t>
  </si>
  <si>
    <t>www.jczjls.com</t>
  </si>
  <si>
    <t>47.108.113.45</t>
  </si>
  <si>
    <t>聚创之家</t>
  </si>
  <si>
    <t>(川)-非经营性-2019-0100</t>
  </si>
  <si>
    <t>单位名称 ：由 " 成都亿稼人医药连锁有限公司" 变更为 " 四川聚创之家医药连锁有限公司" ;法定代表人 ：由 " 倪必福" 变更为 " 陈国模" ;网站名称 ：由 " 亿稼人" 变更为 " 聚创之家" ;网站主服务器域名 ：由 " www.cdyjr.com" 变更为 " www.jczjls.com" ;网站主服务器ip ：由 " 47.108.67.39" 变更为 " 47.108.113.45" ;网站负责人 ：由 " 闫俊波" 变更为 " 唐进" ;单位详细地址 ：由 " 成都市金牛区金丰路6号7栋2单元21层22103号" 变更为 " 四川省成都市金牛区金府路799号2栋6楼13号、14号" 。</t>
  </si>
  <si>
    <t>成都毅腾智慧科技有限公司</t>
  </si>
  <si>
    <t>91510104MA62CHFT4R</t>
  </si>
  <si>
    <t>肖毅</t>
  </si>
  <si>
    <t>陈丽萍</t>
  </si>
  <si>
    <t>四川省成都市锦江区观音桥西路18号（自编号8号）</t>
  </si>
  <si>
    <t>tianfuhealth.cn</t>
  </si>
  <si>
    <t>47.108.179.49</t>
  </si>
  <si>
    <t>(川)-经营性-2021-0021</t>
  </si>
  <si>
    <t>达州正和祥药业连锁有限责任公司</t>
  </si>
  <si>
    <t>91511703MA62E39U79</t>
  </si>
  <si>
    <t>张忆</t>
  </si>
  <si>
    <t>达州市达川区翠屏街道罗事处中青路199号中青家居生活广场11栋3楼7-12号</t>
  </si>
  <si>
    <t>dzzhxyy.com</t>
  </si>
  <si>
    <t>47.108.243.199</t>
  </si>
  <si>
    <t>(川)-非经营性-2021-0100</t>
  </si>
  <si>
    <t>成都优医汇科技有限公司</t>
  </si>
  <si>
    <t>91510106MA68HQAY0T</t>
  </si>
  <si>
    <t>舒庆华</t>
  </si>
  <si>
    <t>高敏杰</t>
  </si>
  <si>
    <t>四川省成都金牛高新技术产业园区蜀西路46号4栋10楼1002号</t>
  </si>
  <si>
    <t>yyhjc.cn</t>
  </si>
  <si>
    <t>47.108.188.147</t>
  </si>
  <si>
    <t>(川)-经营性-2021-0020</t>
  </si>
  <si>
    <t>成都华兴浩鼎科技有限公司</t>
  </si>
  <si>
    <t>91510100MA61RDE008</t>
  </si>
  <si>
    <t>张薇薇</t>
  </si>
  <si>
    <t>胡祥宇</t>
  </si>
  <si>
    <t>成都高新区九兴大道6号A幢209号</t>
  </si>
  <si>
    <t>easytest365.com</t>
  </si>
  <si>
    <t>47.108.243.167</t>
  </si>
  <si>
    <t>华兴浩鼎</t>
  </si>
  <si>
    <t>(川)-非经营性-2020-0259</t>
  </si>
  <si>
    <t>网站主服务器详细地址 ：由 " 高新区益州大道1666号中国电信中国西部信息中心1层" 变更为 " 天盛路118号万国数据中心" ;网站主服务器ip ：由 " 139.155.203.224" 变更为 " 47.108.243.167" 。</t>
  </si>
  <si>
    <t>互联网药品信息服务许可信息通告（2021年第6期,截止2021年5月25日）</t>
  </si>
  <si>
    <t>四川兰芝大药房零售连锁有限公司</t>
  </si>
  <si>
    <t>91513425327059733P</t>
  </si>
  <si>
    <t>谭平川</t>
  </si>
  <si>
    <t>陈褥花</t>
  </si>
  <si>
    <t>会理县建设路26号</t>
  </si>
  <si>
    <t>武侯区益州大道中段1666号中国电信中国西部信息中心</t>
  </si>
  <si>
    <t>www.lanzhidayaofang.com</t>
  </si>
  <si>
    <t>182.151.22.142</t>
  </si>
  <si>
    <t>(川)-非经营性-2020-0020</t>
  </si>
  <si>
    <t>网站主服务器详细地址 ：由 " 成都市天盛路118号万国数据中心" 变更为 " 武侯区益州大道中段1666号中国电信中国西部信息中心" ;网站主服务器ip ：由 " 47.108.212.66" 变更为 " 182.151.22.142" 。</t>
  </si>
  <si>
    <t>成都市任福堂药房有限公司</t>
  </si>
  <si>
    <t>91510108MA6CPCDM0H</t>
  </si>
  <si>
    <t>温先铭</t>
  </si>
  <si>
    <t>余菊</t>
  </si>
  <si>
    <t>成都市成华区和悦路195号</t>
  </si>
  <si>
    <t>成都市郫都区天盛路118(万国数据成都数据中心)</t>
  </si>
  <si>
    <t>renfutang.cn</t>
  </si>
  <si>
    <t>47.108.78.167</t>
  </si>
  <si>
    <t>(川)-非经营性-2021-0144</t>
  </si>
  <si>
    <t>广安平康大药房连锁有限公司</t>
  </si>
  <si>
    <t>91511603MA688BUJ5M</t>
  </si>
  <si>
    <t>林小辉</t>
  </si>
  <si>
    <t>四川省广安市前锋区广前大道399、401、403、405</t>
  </si>
  <si>
    <t>双流区西航港大道中4段99号（西子电梯集团成都制造基地）</t>
  </si>
  <si>
    <t>pkdyf.cn</t>
  </si>
  <si>
    <t>47.108.223.160</t>
  </si>
  <si>
    <t>平康大药房</t>
  </si>
  <si>
    <t>(川)-非经营性-2021-0140</t>
  </si>
  <si>
    <t>何雷雷</t>
  </si>
  <si>
    <t>网站负责人 ：由 " 何小林" 变更为 " 何雷雷" ;非收费栏目和内容 ：由 " 首页、产品官网、商品中心、活动专区、联系我们、后台管理、全部商品、购物指南、支付帮助、配送帮助、售后服务、帮助信息" 变更为 " 设有栏目：全部商品（展示网站内所有商品分类）、商品中心（展示所有品种信息）、活动专区（与活动相关的设置）、后台管理（网站的管理后台）、帮助信息  （常见的一些问题解决方法说明）    
网站内容主要对法定许可范围之内的品种进行展示" 。</t>
  </si>
  <si>
    <t>成都犇众信息科技有限公司</t>
  </si>
  <si>
    <t>91510100MA61X0HT4H</t>
  </si>
  <si>
    <t>薛源</t>
  </si>
  <si>
    <t>张仕伟</t>
  </si>
  <si>
    <t>成都市高新区科园南路88号10栋5层504号</t>
  </si>
  <si>
    <t>haoyaoyouxuan.com</t>
  </si>
  <si>
    <t>220.166.64.121</t>
  </si>
  <si>
    <t>好药优选</t>
  </si>
  <si>
    <t>(川)-经营性-2021-0033</t>
  </si>
  <si>
    <t>成都市心正大药房有限公司</t>
  </si>
  <si>
    <t>91510106MA69HPKD0P</t>
  </si>
  <si>
    <t>廖琳</t>
  </si>
  <si>
    <t>王影</t>
  </si>
  <si>
    <t>成都市金牛区天龙南三路616号一楼</t>
  </si>
  <si>
    <t>xinzhengdayaofang.com</t>
  </si>
  <si>
    <t>47.108.174.108</t>
  </si>
  <si>
    <t>(川)-非经营性-2021-0142</t>
  </si>
  <si>
    <t>甘孜州玩转电子商务有限公司</t>
  </si>
  <si>
    <t>91513301MA6570WP9A</t>
  </si>
  <si>
    <t>唐敏</t>
  </si>
  <si>
    <t>四川省甘孜藏族自治州康定市炉城镇西大街94号9幢2-2-2</t>
  </si>
  <si>
    <t>天盛路118号万国数据中心</t>
  </si>
  <si>
    <t>wzganzi.com</t>
  </si>
  <si>
    <t>47.108.58.172</t>
  </si>
  <si>
    <t>(川)-经营性-2021-0031</t>
  </si>
  <si>
    <t>成都麦帮信息科技有限公司</t>
  </si>
  <si>
    <t>91510100MA69RC6Q7N</t>
  </si>
  <si>
    <t>陈智勇</t>
  </si>
  <si>
    <t>中国(四川)自由贸易试验区成都高新区蜀锦路88号1栋1单元34层18号</t>
  </si>
  <si>
    <t>成都市双流区西航港大道中4段99号(西子电梯集团成都制造基地)</t>
  </si>
  <si>
    <t>mboomtech.com</t>
  </si>
  <si>
    <t>47.108.200.239</t>
  </si>
  <si>
    <t>成都麦帮信息科技</t>
  </si>
  <si>
    <t>(川)-经营性-2021-0032</t>
  </si>
  <si>
    <t>四川省亘朗药房连锁有限责任公司</t>
  </si>
  <si>
    <t>91511402MA683NW32J</t>
  </si>
  <si>
    <t>肖全</t>
  </si>
  <si>
    <t>白寒月</t>
  </si>
  <si>
    <t>四川省眉山市东坡区尚义镇红岗村圣丰农产品批发市场一期B区停车贸易2B2B栋1-3层</t>
  </si>
  <si>
    <t>高新区永兴镇兴业南路14号</t>
  </si>
  <si>
    <t>genlangsc.cn</t>
  </si>
  <si>
    <t>亘朗药房药品信息</t>
  </si>
  <si>
    <t>(川)-非经营性-2021-0141</t>
  </si>
  <si>
    <t>成都高新智心诊所有限公司</t>
  </si>
  <si>
    <t>91510100MA6CU7KM9N</t>
  </si>
  <si>
    <t>郑腾飞</t>
  </si>
  <si>
    <t>中国（四川）自由贸易试验区成都高新区锦城大道666号4栋15层10号</t>
  </si>
  <si>
    <t>sunnyflowers.net</t>
  </si>
  <si>
    <t>47.108.56.182</t>
  </si>
  <si>
    <t>(川)-非经营性-2021-0143</t>
  </si>
  <si>
    <t>《互联网药品信息服务资格证书》换发（变更）</t>
  </si>
  <si>
    <t>四川杏林医药连锁有限责任公司</t>
  </si>
  <si>
    <t>91510100730208129N</t>
  </si>
  <si>
    <t>胡宏敏</t>
  </si>
  <si>
    <t>马泽凤</t>
  </si>
  <si>
    <t>中国（四川）自由贸易试验区成都高新区天府大道北段1480号7栋2楼13号、4层9号、4层11号</t>
  </si>
  <si>
    <t>成都市高新区天府大道北段1480号7栋2楼13号</t>
  </si>
  <si>
    <t>www.scxinglin.com</t>
  </si>
  <si>
    <t>182.150.22.222</t>
  </si>
  <si>
    <t>杏林大药房</t>
  </si>
  <si>
    <t>(川)-非经营性-2021-0130</t>
  </si>
  <si>
    <t>同意换发。同时变更网站主服务器详细地址 ：由 " 四川电信光华机房" 变更为 " 成都市高新区天府大道北段1480号7栋2楼13号" ;网站主服务器ip ：由 " 118.123.240.114" 变更为 " 182.150.22.222" ;单位详细地址 ：由 " 成都市高新区锦尚西三路199号8号楼" 变更为 " 中国（四川）自由贸易试验区成都高新区天府大道北段1480号7栋2楼13号、4层9号、4层11号" 。</t>
  </si>
  <si>
    <t>成都宏图天顺大药房</t>
  </si>
  <si>
    <t>92510100L68507775A</t>
  </si>
  <si>
    <t>花伟臣</t>
  </si>
  <si>
    <t>成都高新区天顺路160号、162号</t>
  </si>
  <si>
    <t>httsdyf.cn</t>
  </si>
  <si>
    <t>47.108.179.85</t>
  </si>
  <si>
    <t>(川)-非经营性-2021-0139</t>
  </si>
  <si>
    <t>成都健康天顺大药房</t>
  </si>
  <si>
    <t>92510100L52538665T</t>
  </si>
  <si>
    <t>康志会</t>
  </si>
  <si>
    <t>成都高新区元华二巷70号</t>
  </si>
  <si>
    <t>双流区西航港大道中4段99号(西子电梯集团成都制造基地)</t>
  </si>
  <si>
    <t>jktsdyf.cn</t>
  </si>
  <si>
    <t>47.108.232.87</t>
  </si>
  <si>
    <t>(川)-非经营性-2021-0138</t>
  </si>
  <si>
    <t>四川省好医助医疗器械有限公司</t>
  </si>
  <si>
    <t>91510108332011320Q</t>
  </si>
  <si>
    <t>张云</t>
  </si>
  <si>
    <t>何丽红</t>
  </si>
  <si>
    <t>四川省成都市成华区建材路39号3幢11层1119、1120、1121号</t>
  </si>
  <si>
    <t>haoyizhu.com.cn</t>
  </si>
  <si>
    <t>61.188.37.196</t>
  </si>
  <si>
    <t>四川省好医助医疗器械</t>
  </si>
  <si>
    <t>(川)-非经营性-2021-0128</t>
  </si>
  <si>
    <t>(川)-非经营性-2021-0135</t>
  </si>
  <si>
    <t>(川)-非经营性-2021-0127</t>
  </si>
  <si>
    <t>四川贝尔康医药有限公司</t>
  </si>
  <si>
    <t>91510114788149555W</t>
  </si>
  <si>
    <t>袁兵峰</t>
  </si>
  <si>
    <t>四川省成都市新都区大丰镇晓初滨河路77号</t>
  </si>
  <si>
    <t>www.bekjkc.com</t>
  </si>
  <si>
    <t>47.108.131.175</t>
  </si>
  <si>
    <t>贝尔康健康城</t>
  </si>
  <si>
    <t>(川)-非经营性-2020-0200</t>
  </si>
  <si>
    <t>网站负责人 ：由 " 郭明" 变更为 " 何小林" 。</t>
  </si>
  <si>
    <t>四川省西充医药有限责任公司</t>
  </si>
  <si>
    <t>915113257090386043</t>
  </si>
  <si>
    <t>南充市西充县晋城镇晋城大道一段264号，266号1幢2层，266号2幢1-1、1-2、1-3、2-1、2-2室</t>
  </si>
  <si>
    <t>(川)-非经营性-2021-0136</t>
  </si>
  <si>
    <t>夹江县玉泉堂大药房</t>
  </si>
  <si>
    <t>91511126MA67XM1F3H</t>
  </si>
  <si>
    <t>唐梦佳</t>
  </si>
  <si>
    <t>夹江县漹城镇迎春北路45号附2号1栋1楼1号</t>
  </si>
  <si>
    <t>四川省绵阳市高新区永兴镇兴业南路14号科技城机房。</t>
  </si>
  <si>
    <t>jiajiangyuquan.cn</t>
  </si>
  <si>
    <t>61.139.126.8</t>
  </si>
  <si>
    <t>夹江县玉泉堂</t>
  </si>
  <si>
    <t>(川)-非经营性-2021-0137</t>
  </si>
  <si>
    <t>网站名称 ：由 " 药不忧" 变更为 " 西昌市金打算软件有限责任公司" 。</t>
  </si>
  <si>
    <t>绵阳贝尔康大药房连锁有限公司</t>
  </si>
  <si>
    <t>91510700MA650HQB4D</t>
  </si>
  <si>
    <t>王友谊</t>
  </si>
  <si>
    <t>四川省绵阳市经开区塘汛镇塘坊大道677号4栋4层D、E区</t>
  </si>
  <si>
    <t>bekmy.com</t>
  </si>
  <si>
    <t>47.108.243.27</t>
  </si>
  <si>
    <t>(川)-非经营性-2021-0133</t>
  </si>
  <si>
    <t>成都赛普克生物科技股份有限公司</t>
  </si>
  <si>
    <t>915101005564228665</t>
  </si>
  <si>
    <t>王香芬</t>
  </si>
  <si>
    <t>刘云兰</t>
  </si>
  <si>
    <t>成都市蒲江县鹤山镇飞虎路97号</t>
  </si>
  <si>
    <t>绵阳市兴业南路14号天府热线数据中心3楼绵阳电信机房</t>
  </si>
  <si>
    <t>cypco.cn</t>
  </si>
  <si>
    <t>125.65.112.14</t>
  </si>
  <si>
    <t>(川)-非经营性-2021-0131</t>
  </si>
  <si>
    <t>四川双诚医联大数据科技有限公司</t>
  </si>
  <si>
    <t>91510100MA682L8W68</t>
  </si>
  <si>
    <t>刘超</t>
  </si>
  <si>
    <t>朱夕勇</t>
  </si>
  <si>
    <t>成都高新区九兴大道6号3栋5层511号</t>
  </si>
  <si>
    <t>somcombda.com</t>
  </si>
  <si>
    <t>220.166.64.237</t>
  </si>
  <si>
    <t>双诚医联药品信息</t>
  </si>
  <si>
    <t>(川)-经营性-2021-0030</t>
  </si>
  <si>
    <t>四川新世元科技发展有限公司</t>
  </si>
  <si>
    <t>91510100MA62R5CD3C</t>
  </si>
  <si>
    <t>刘贵章</t>
  </si>
  <si>
    <t>成都高新区天府四街2640号1层附13号</t>
  </si>
  <si>
    <t>温江区光华大道三段2045号</t>
  </si>
  <si>
    <t>www.aixinbus.com.cn</t>
  </si>
  <si>
    <t>211.149.174.84</t>
  </si>
  <si>
    <t>(川)-非经营性-2021-0134</t>
  </si>
  <si>
    <t>成都美哆网络科技有限公司</t>
  </si>
  <si>
    <t>91510104MA6DG6W586</t>
  </si>
  <si>
    <t>蔡虹洁</t>
  </si>
  <si>
    <t>四川省成都市锦江区东大街芷泉段6号1栋1单元21层1号</t>
  </si>
  <si>
    <t>nanmeiw.com</t>
  </si>
  <si>
    <t>(川)-非经营性-2021-0132</t>
  </si>
  <si>
    <t>泸州世纪速达网络科技有限公司</t>
  </si>
  <si>
    <t>91510504MA67Q60G36</t>
  </si>
  <si>
    <t>刘刚</t>
  </si>
  <si>
    <t>高琳</t>
  </si>
  <si>
    <t>中国（四川）自由贸易试验区川南临港片区蜀泸大道88号西南商贸城20区5街1105号（自主申报）</t>
  </si>
  <si>
    <t>成都市郫都区天盛路118（万国数据成都数据中心）</t>
  </si>
  <si>
    <t>lzsjsd.com</t>
  </si>
  <si>
    <t>47.108.84.21</t>
  </si>
  <si>
    <t>世纪速达</t>
  </si>
  <si>
    <t>(川)-经营性-2021-0029</t>
  </si>
  <si>
    <t>成都尚品云翔网络科技有限公司</t>
  </si>
  <si>
    <t>91510108MA6B6TNB6U</t>
  </si>
  <si>
    <t>肖倩</t>
  </si>
  <si>
    <t>四川省成都市成华区猛追湾街166号2栋9层906号</t>
  </si>
  <si>
    <t>成都市高新区益州大道中段1666号中国电信西部信息中心</t>
  </si>
  <si>
    <t>yshq.net</t>
  </si>
  <si>
    <t>125.64.5.83</t>
  </si>
  <si>
    <t>(川)-经营性-2021-0027</t>
  </si>
  <si>
    <t>四川贝尔康大药房连锁有限公司</t>
  </si>
  <si>
    <t>91510114058232568R</t>
  </si>
  <si>
    <t>游信凯</t>
  </si>
  <si>
    <t>四川省成都市新都区大丰镇晓初滨河路77号二楼</t>
  </si>
  <si>
    <t>www.bekdyf.cn</t>
  </si>
  <si>
    <t>47.108.135.43</t>
  </si>
  <si>
    <t>贝尔康大药房</t>
  </si>
  <si>
    <t>(川)-非经营性-2020-0224</t>
  </si>
  <si>
    <t>网站负责人：由 "郭明" 变更为 "游信凯"。</t>
  </si>
  <si>
    <t>成都德仁堂药业有限公司</t>
  </si>
  <si>
    <t>915101002019236020</t>
  </si>
  <si>
    <t>吴雪</t>
  </si>
  <si>
    <t>成都市鼓楼北二街36号</t>
  </si>
  <si>
    <t>www.drtwlw.com</t>
  </si>
  <si>
    <t>183.221.84.37</t>
  </si>
  <si>
    <t>成都德仁堂</t>
  </si>
  <si>
    <t>(川)-非经营性-2021-0125</t>
  </si>
  <si>
    <t>成都与梦同行科技有限公司</t>
  </si>
  <si>
    <t>91510100395723659C</t>
  </si>
  <si>
    <t>温贵</t>
  </si>
  <si>
    <t>夏书培</t>
  </si>
  <si>
    <t>成都高新区紫竹北街27号14栋3单元1层1号</t>
  </si>
  <si>
    <t>ymtxkj.com</t>
  </si>
  <si>
    <t>47.108.128.61</t>
  </si>
  <si>
    <t>(川)-非经营性-2021-0126</t>
  </si>
  <si>
    <t>四川青林物语信息技术有限公司</t>
  </si>
  <si>
    <t>91510100MA6B34GD3Q</t>
  </si>
  <si>
    <t>张傲然</t>
  </si>
  <si>
    <t>姚国滟</t>
  </si>
  <si>
    <t>中国(四川)自由贸易试验区成都高新区益州大道北段777号1幢1单元13层1307号</t>
  </si>
  <si>
    <t>成都市温江区光华大道三段2007号中国电信三楼</t>
  </si>
  <si>
    <t>qinglinwuyu.com</t>
  </si>
  <si>
    <t>211.149.176.181</t>
  </si>
  <si>
    <t>(川)-经营性-2021-0028</t>
  </si>
  <si>
    <t>四川新健康成生物股份有限公司</t>
  </si>
  <si>
    <t>9151010079780219XP</t>
  </si>
  <si>
    <t>王大平</t>
  </si>
  <si>
    <t>米阳</t>
  </si>
  <si>
    <t>成都市高新区天欣路101号</t>
  </si>
  <si>
    <t>xinchengbio.com</t>
  </si>
  <si>
    <t>211.149.172.199</t>
  </si>
  <si>
    <t>(川)-非经营性-2021-0129</t>
  </si>
  <si>
    <t>四川翼方中药饮片有限公司</t>
  </si>
  <si>
    <t>91510181MA6CCB9Q4L</t>
  </si>
  <si>
    <t>叶远贵</t>
  </si>
  <si>
    <t>蔡利平</t>
  </si>
  <si>
    <t>四川省成都市都江堰市石羊镇竹瓦社区九组66号</t>
  </si>
  <si>
    <t>yfzyyp.com</t>
  </si>
  <si>
    <t>47.108.244.208</t>
  </si>
  <si>
    <t>翼方中药网</t>
  </si>
  <si>
    <t>(川)-非经营性-2021-0121</t>
  </si>
  <si>
    <t>问苗农业科技有限公司</t>
  </si>
  <si>
    <t>91410100MA46UXLY5M</t>
  </si>
  <si>
    <t>田明</t>
  </si>
  <si>
    <t>中国(四川)自由贸易试验区成都高新区萃华路89号1栋2单元16层1602、1603号</t>
  </si>
  <si>
    <t>wenmiaoapp.com</t>
  </si>
  <si>
    <t>47.108.214.197</t>
  </si>
  <si>
    <t>(川)-经营性-2021-0026</t>
  </si>
  <si>
    <t>成都优客多科技有限公司</t>
  </si>
  <si>
    <t>91510100MA67GEWF6T</t>
  </si>
  <si>
    <t>张晓梅</t>
  </si>
  <si>
    <t>肖逢刚</t>
  </si>
  <si>
    <t>中国（四川）自由贸易试验区成都高新区天府大道北段28号1栋1单元16层5号</t>
  </si>
  <si>
    <t>ykdcd.com</t>
  </si>
  <si>
    <t>(川)-经营性-2021-0025</t>
  </si>
  <si>
    <t>成都光华IDC数据中心</t>
  </si>
  <si>
    <t>182.131.30.43</t>
  </si>
  <si>
    <t>法定代表人 ：由 " 许帅" 变更为 " 黄奕斌" ;网站主服务器详细地址 ：由 "四川省德阳市德阳电信机" 变更为 "成都光华IDC数据中心";网站主服务器ip：由 " 125.64.92.21"变更为 "182.131.30.43" 。</t>
  </si>
  <si>
    <t>赛诺美迪（成都）生物科技有限公司</t>
  </si>
  <si>
    <t>91510100MA68HQQ71Y</t>
  </si>
  <si>
    <t>胡波</t>
  </si>
  <si>
    <t>王魁荣</t>
  </si>
  <si>
    <t>成都高新区科园南路88号4栋6层601一2号房(自编号)</t>
  </si>
  <si>
    <t>绵阳市高新区永兴镇兴业南路14号</t>
  </si>
  <si>
    <t>www.sgnmed.com</t>
  </si>
  <si>
    <t>118.123.16.157</t>
  </si>
  <si>
    <t>赛诺美迪</t>
  </si>
  <si>
    <t>(川)-非经营性-2021-0124</t>
  </si>
  <si>
    <t>四川明欣药业有限责任公司</t>
  </si>
  <si>
    <t>9151011570915754XK</t>
  </si>
  <si>
    <t>朱锋华</t>
  </si>
  <si>
    <t>王文五</t>
  </si>
  <si>
    <t>成都市温江区海峡两岸科技产业开发园青啤大道1069号</t>
  </si>
  <si>
    <t>scmx.cn</t>
  </si>
  <si>
    <t>211.149.161.112</t>
  </si>
  <si>
    <t>明欣药业</t>
  </si>
  <si>
    <t>(川)-非经营性-2021-0117</t>
  </si>
  <si>
    <t>同意换发。同时变更网站主服务器详细地址 ：由 " 西部数码-四川成都温江电信机房（温江区光华大道三段2045号中国电信三楼）" 变更为 " 四川省成都市光华大道三段2045号" ;单位详细地址 ：由 " 四川省成都市温江区柳城凤溪大道南段598号" 变更为 " 成都市温江区海峡两岸科技产业开发园青啤大道1069号" 。</t>
  </si>
  <si>
    <t>绵竹市百姓情大药房有限公司</t>
  </si>
  <si>
    <t>91510683MA666869XL</t>
  </si>
  <si>
    <t>彭前堂</t>
  </si>
  <si>
    <t>四川省绵竹市紫岩街道滨河东路二段157号、159号</t>
  </si>
  <si>
    <t>mzsbxq.cn</t>
  </si>
  <si>
    <t>47.108.191.84</t>
  </si>
  <si>
    <t>百姓情大药房</t>
  </si>
  <si>
    <t>(川)-非经营性-2021-0123</t>
  </si>
  <si>
    <t>成都德高登药房有限公司</t>
  </si>
  <si>
    <t>91510106MA6A4THH5K</t>
  </si>
  <si>
    <t>郭炳铄</t>
  </si>
  <si>
    <t>林赵铭</t>
  </si>
  <si>
    <t>四川省成都市金牛区金科南三路93、95、97、99号</t>
  </si>
  <si>
    <t>dgdyf.cn</t>
  </si>
  <si>
    <t>47.108.157.99</t>
  </si>
  <si>
    <t>(川)-非经营性-2021-0113</t>
  </si>
  <si>
    <t>四川太极大药房连锁有限公司</t>
  </si>
  <si>
    <t>915101047280498513</t>
  </si>
  <si>
    <t>蒋炜</t>
  </si>
  <si>
    <t>何建菊</t>
  </si>
  <si>
    <t>成都市锦江区天仙桥南路4号4楼</t>
  </si>
  <si>
    <t>www.tjdyf.com</t>
  </si>
  <si>
    <t>125.69.150.113</t>
  </si>
  <si>
    <t>太极大药房官网</t>
  </si>
  <si>
    <t>(川)-非经营性-2021-0122</t>
  </si>
  <si>
    <t>同意换发。同时变更网站负责人 ：由 " 陆晓杰" 变更为 " 何建菊" 。</t>
  </si>
  <si>
    <t>四川奥泽药业有限公司</t>
  </si>
  <si>
    <t>915118007822643339</t>
  </si>
  <si>
    <t>彭勇</t>
  </si>
  <si>
    <t>李智</t>
  </si>
  <si>
    <t>四川省雅安市经开区滨河路11号9幢</t>
  </si>
  <si>
    <t>aozeyaoye.cn</t>
  </si>
  <si>
    <t>211.149.140.159</t>
  </si>
  <si>
    <t>奥泽医药网</t>
  </si>
  <si>
    <t>(川)-非经营性-2019-0110</t>
  </si>
  <si>
    <t>法定代表人 ：由 " 罗伟" 变更为 " 彭勇" ;单位详细地址 ：由 " 四川省雅安市雨城区县前街174号蜀天农贸市场西城店三楼2号" 变更为 " 四川省雅安市经开区滨河路11号9幢" 。</t>
  </si>
  <si>
    <t>四川省百嘉药房连锁有限责任公司</t>
  </si>
  <si>
    <t>91510100350668473R</t>
  </si>
  <si>
    <t>许多武</t>
  </si>
  <si>
    <t>唐文林</t>
  </si>
  <si>
    <t>四川省成都金牛高新技术产业园区蜀西路46号9栋14层1402号</t>
  </si>
  <si>
    <t>绵阳市高新区永兴镇兴业南路14号电信天府热线数据中心</t>
  </si>
  <si>
    <t>gjbjyf.com</t>
  </si>
  <si>
    <t>125.65.113.87</t>
  </si>
  <si>
    <t>(川)-非经营性-2021-0118</t>
  </si>
  <si>
    <t>通江县泰和药业连锁有限责任公司</t>
  </si>
  <si>
    <t>915119216969863807</t>
  </si>
  <si>
    <t>屈维和</t>
  </si>
  <si>
    <t>四川巴中通江县诺江镇诺江东路114号</t>
  </si>
  <si>
    <t>thyyls.cn</t>
  </si>
  <si>
    <t>47.108.80.59</t>
  </si>
  <si>
    <t>圣欣泰和</t>
  </si>
  <si>
    <t>(川)-非经营性-2021-0120</t>
  </si>
  <si>
    <t>宜宾市明德大药房有限责任公司</t>
  </si>
  <si>
    <t>9151150269918990X9</t>
  </si>
  <si>
    <t>郑晓秋</t>
  </si>
  <si>
    <t>杨春晓</t>
  </si>
  <si>
    <t>宜宾市翠屏区北大街102号</t>
  </si>
  <si>
    <t>高新区永兴镇兴业南路48号</t>
  </si>
  <si>
    <t>mddyf.cc</t>
  </si>
  <si>
    <t>明德大药房</t>
  </si>
  <si>
    <t>(川)-非经营性-2021-0119</t>
  </si>
  <si>
    <t>德阳大中太极大药房连锁有限公司</t>
  </si>
  <si>
    <t>91510600779838690Y</t>
  </si>
  <si>
    <t>吴疆</t>
  </si>
  <si>
    <t>田俊</t>
  </si>
  <si>
    <t>四川省德阳市区绵远街一段167号</t>
  </si>
  <si>
    <t>taijils.com</t>
  </si>
  <si>
    <t>47.108.60.143</t>
  </si>
  <si>
    <t>大中太极大药房</t>
  </si>
  <si>
    <t>(川)-非经营性-2021-0114</t>
  </si>
  <si>
    <t>巴中市康贝大药房连锁有限公司</t>
  </si>
  <si>
    <t>91511900MA62D6E14E</t>
  </si>
  <si>
    <t>彭耀刚</t>
  </si>
  <si>
    <t>王俊枫</t>
  </si>
  <si>
    <t>四川省巴中市巴州区老观桥路448号2F</t>
  </si>
  <si>
    <t>bzskbdyf.cn</t>
  </si>
  <si>
    <t>47.108.147.220</t>
  </si>
  <si>
    <t>(川)-非经营性-2021-0116</t>
  </si>
  <si>
    <t>成都同康药房有限责任公司</t>
  </si>
  <si>
    <t>91510100725381170T</t>
  </si>
  <si>
    <t>徐华玲</t>
  </si>
  <si>
    <t>成都市一环路西二段18号浣花商厦1楼</t>
  </si>
  <si>
    <t>cdtongkang.com</t>
  </si>
  <si>
    <t>47.108.222.59</t>
  </si>
  <si>
    <t>同康大药房</t>
  </si>
  <si>
    <t>(川)-非经营性-2021-0115</t>
  </si>
  <si>
    <t>182.131.30.42</t>
  </si>
  <si>
    <t>网站主服务器详细地址 ：由 " 四川省德阳市珠江东路88号电信大楼" 变更为 " 成都光华IDC数据中心" ;网站主服务器ip ：由 " 125.64.92.16" 变更为 " 182.131.30.42" 。</t>
  </si>
  <si>
    <t>成都青弥医药科技有限公司</t>
  </si>
  <si>
    <t>91510107MA64PLPP9Y</t>
  </si>
  <si>
    <t>邓魁</t>
  </si>
  <si>
    <t>刘德强</t>
  </si>
  <si>
    <t>四川省成都市武侯区聚龙路16号2栋10层1号</t>
  </si>
  <si>
    <t>zydj.cc</t>
  </si>
  <si>
    <t>(川)-经营性-2021-0024</t>
  </si>
  <si>
    <t>成都联帮医疗科技股份有限公司</t>
  </si>
  <si>
    <t>91510100633135511R</t>
  </si>
  <si>
    <t>谢邦庆</t>
  </si>
  <si>
    <t>万清良</t>
  </si>
  <si>
    <t>成都市双流区蛟龙工业港高新大道一座</t>
  </si>
  <si>
    <t>四川省绵阳市永兴镇兴业南路14号电信大楼三楼</t>
  </si>
  <si>
    <t>cdlbyl.com</t>
  </si>
  <si>
    <t>125.65.111.52</t>
  </si>
  <si>
    <t>(川)-非经营性-2021-0112</t>
  </si>
  <si>
    <t>遂宁爱心药业连锁有限公司</t>
  </si>
  <si>
    <t>91510900791800687L</t>
  </si>
  <si>
    <t>魏平</t>
  </si>
  <si>
    <t>席文英</t>
  </si>
  <si>
    <t>四川省遂宁市经济技术开发区南环路6号3栋</t>
  </si>
  <si>
    <t>snaxyy.com</t>
  </si>
  <si>
    <t>47.108.171.89</t>
  </si>
  <si>
    <t>爱心药业连锁</t>
  </si>
  <si>
    <t>(川)-非经营性-2021-0111</t>
  </si>
  <si>
    <t>互联网药品信息服务许可信息通告（2021年第7期,截止2021年6月25日）</t>
  </si>
  <si>
    <t>德阳市佛心堂大药房</t>
  </si>
  <si>
    <t>91510600MA6233TGXG</t>
  </si>
  <si>
    <t>贺春蓉</t>
  </si>
  <si>
    <t>德阳市鞍山路38号</t>
  </si>
  <si>
    <t>dyfxt.cn</t>
  </si>
  <si>
    <t>220.166.64.89</t>
  </si>
  <si>
    <t>(川)-非经营性-2021-0180</t>
  </si>
  <si>
    <t>渠县惠仁大药房</t>
  </si>
  <si>
    <t>91511725085845247D</t>
  </si>
  <si>
    <t>郑文学</t>
  </si>
  <si>
    <t>渠县渠江镇后溪社区（地旺广场步行街1-1-25号）</t>
  </si>
  <si>
    <t>qxhrdyf.cn</t>
  </si>
  <si>
    <t>61.188.37.229</t>
  </si>
  <si>
    <t>惠仁大药房</t>
  </si>
  <si>
    <t>(川)-非经营性-2021-0179</t>
  </si>
  <si>
    <t>渠县蜀仁源龙溪药业有限公司</t>
  </si>
  <si>
    <t>91511725MA65J9BN9K</t>
  </si>
  <si>
    <t>肖国贵</t>
  </si>
  <si>
    <t>肖露萍</t>
  </si>
  <si>
    <t>四川省达州市渠县南大街南甫小区</t>
  </si>
  <si>
    <t>srylxyy.cn</t>
  </si>
  <si>
    <t>61.139.126.25</t>
  </si>
  <si>
    <t>蜀仁源龙溪药业</t>
  </si>
  <si>
    <t>(川)-非经营性-2021-0177</t>
  </si>
  <si>
    <t>四川阿克索医药有限公司</t>
  </si>
  <si>
    <t>91511900680423006T</t>
  </si>
  <si>
    <t>王元珍</t>
  </si>
  <si>
    <t>四川省巴中市经开区兴文街道龙兴大道东段100号</t>
  </si>
  <si>
    <t>scaksyy.cn</t>
  </si>
  <si>
    <t>47.109.25.241</t>
  </si>
  <si>
    <t>阿克索医药网</t>
  </si>
  <si>
    <t>(川)-非经营性-2021-0178</t>
  </si>
  <si>
    <t>成都朗域医药科技有限公司</t>
  </si>
  <si>
    <t>91510107MAACFW9U8R</t>
  </si>
  <si>
    <t>李廷香</t>
  </si>
  <si>
    <t>辜靖</t>
  </si>
  <si>
    <t>四川省成都市武侯区佳灵路5号1栋5层501号</t>
  </si>
  <si>
    <t>sclangyu12.cn</t>
  </si>
  <si>
    <t>朗域医药·药品信息</t>
  </si>
  <si>
    <t>(川)-经营性-2021-0041</t>
  </si>
  <si>
    <t>四川惠生云药房有限公司</t>
  </si>
  <si>
    <t>91510700MA673E8A1Y</t>
  </si>
  <si>
    <t>四川省绵阳市科创区园艺东街29号卓信龙岭1栋1层6号</t>
  </si>
  <si>
    <t>郫都区天盛路118（万国数据成都数据中心）</t>
  </si>
  <si>
    <t>schsyyf.cn</t>
  </si>
  <si>
    <t>47.108.155.120</t>
  </si>
  <si>
    <t>惠生云药房</t>
  </si>
  <si>
    <t>(川)-非经营性-2021-0176</t>
  </si>
  <si>
    <t>成都恩科夫大药房有限公司</t>
  </si>
  <si>
    <t>91510105MA68HGDW64</t>
  </si>
  <si>
    <t>龚弦</t>
  </si>
  <si>
    <t>张恩科</t>
  </si>
  <si>
    <t>成都市青羊区一环路西二段6号附58、62、66号1层</t>
  </si>
  <si>
    <t>n-cov.cn</t>
  </si>
  <si>
    <t>47.108.234.53</t>
  </si>
  <si>
    <t>恩科夫大药房</t>
  </si>
  <si>
    <t>(川)-非经营性-2021-0175</t>
  </si>
  <si>
    <t>四川医云之光科技集团有限公司</t>
  </si>
  <si>
    <t>91510108MA62WFW41T</t>
  </si>
  <si>
    <t>梅永波</t>
  </si>
  <si>
    <t>刘俊彦</t>
  </si>
  <si>
    <t>四川省成都市成华区龙树路8号华宇旭辉锦绣广场3栋2单元3301室</t>
  </si>
  <si>
    <t>schospital.cloud</t>
  </si>
  <si>
    <t>47.108.139.62</t>
  </si>
  <si>
    <t>(川)-经营性-2021-0040</t>
  </si>
  <si>
    <t>四川省德和仁康大药房有限公司</t>
  </si>
  <si>
    <t>91510604MA689NPR7M</t>
  </si>
  <si>
    <t>肖天贵</t>
  </si>
  <si>
    <t>四川省德阳市罗江区略坪镇西街21号</t>
  </si>
  <si>
    <t>scsdhrk.cn</t>
  </si>
  <si>
    <t>61.188.39.58</t>
  </si>
  <si>
    <t>德和仁康大药房</t>
  </si>
  <si>
    <t>(川)-非经营性-2021-0174</t>
  </si>
  <si>
    <t>四川华鼎医药有限公司</t>
  </si>
  <si>
    <t>915101140833307253</t>
  </si>
  <si>
    <t>胡其富</t>
  </si>
  <si>
    <t>雷春斌</t>
  </si>
  <si>
    <t>成都市金牛区金丰路6号7栋3单元9层3901、3903、3905-3913、3915-3916号</t>
  </si>
  <si>
    <t>huadingyyw.com</t>
  </si>
  <si>
    <t>47.108.39.96</t>
  </si>
  <si>
    <t>华鼎医药网</t>
  </si>
  <si>
    <t>(川)-非经营性-2019-0093</t>
  </si>
  <si>
    <t>网站主服务器详细地址 ：由 " 四川成都益州大道1666号（中国电信西部信息中心）" 变更为 " 成都市郫都区天盛路118(万国数据成都数据中心)" ;网站主服务器ip ：由 " 182.140.213.75" 变更为 " 47.108.39.96" ;网站负责人 ：由 " 赵洋" 变更为 " 雷春斌" 。</t>
  </si>
  <si>
    <t>海派医药（德阳）有限公司</t>
  </si>
  <si>
    <t>915106005883685857</t>
  </si>
  <si>
    <t>孔维维</t>
  </si>
  <si>
    <t>秦文杰</t>
  </si>
  <si>
    <t>四川省德阳市广汉市东莞路二段10号1号合院37号</t>
  </si>
  <si>
    <t>dyhpyy.com</t>
  </si>
  <si>
    <t>47.108.29.198</t>
  </si>
  <si>
    <t>海派医药（德阳）</t>
  </si>
  <si>
    <t>(川)-非经营性-2019-0126</t>
  </si>
  <si>
    <t>南充市贝尔康大药房连锁有限公司</t>
  </si>
  <si>
    <t>91511321742261621Q</t>
  </si>
  <si>
    <t>王松松</t>
  </si>
  <si>
    <t>南部县经济开发区河西工业园区向阳路12号</t>
  </si>
  <si>
    <t>nbbek.com</t>
  </si>
  <si>
    <t>47.108.80.67</t>
  </si>
  <si>
    <t>(川)-非经营性-2021-0173</t>
  </si>
  <si>
    <t>攀枝花市惠康医药连锁有限责任公司</t>
  </si>
  <si>
    <t>915104117547149661</t>
  </si>
  <si>
    <t>陈晓艳</t>
  </si>
  <si>
    <t>攀枝花市迤沙拉大道633号5楼1-12号</t>
  </si>
  <si>
    <t>pzhbek.com</t>
  </si>
  <si>
    <t>47.108.80.66</t>
  </si>
  <si>
    <t>(川)-非经营性-2021-0172</t>
  </si>
  <si>
    <t>广汉市汉康大药房有限公司</t>
  </si>
  <si>
    <t>91510681MA624XLW7L</t>
  </si>
  <si>
    <t>谢琳</t>
  </si>
  <si>
    <t>吴瑞峰</t>
  </si>
  <si>
    <t>四川省德阳市广汉市贵阳路一段32-34号顺德新村3幢营业房</t>
  </si>
  <si>
    <t>hankang.vip</t>
  </si>
  <si>
    <t>47.108.137.82</t>
  </si>
  <si>
    <t>(川)-非经营性-2021-0171</t>
  </si>
  <si>
    <t>四川狄恩医疗科技集团有限公司</t>
  </si>
  <si>
    <t>91510104MA641K0A3F</t>
  </si>
  <si>
    <t>王枭</t>
  </si>
  <si>
    <t>李雪</t>
  </si>
  <si>
    <t>四川省成都市锦江区观音桥西路18号（自编号12号）</t>
  </si>
  <si>
    <t>deenmcn.cn</t>
  </si>
  <si>
    <t>211.149.139.35</t>
  </si>
  <si>
    <t>(川)-经营性-2021-0039</t>
  </si>
  <si>
    <t>中江九寨逢春堂大药房</t>
  </si>
  <si>
    <t>91510623MA6APJQU6F</t>
  </si>
  <si>
    <t>粟贤德</t>
  </si>
  <si>
    <t>四川省德阳市中江县南华镇菊花大道9号</t>
  </si>
  <si>
    <t>jzfct.com</t>
  </si>
  <si>
    <t>118.123.20.25</t>
  </si>
  <si>
    <t>(川)-非经营性-2021-0170</t>
  </si>
  <si>
    <t>安岳县鑫圣大药房连锁有限责任公司</t>
  </si>
  <si>
    <t>91512021752318484A</t>
  </si>
  <si>
    <t>李欢</t>
  </si>
  <si>
    <t>四川省资阳市安岳县石桥铺镇（资阳经济技术开发区安岳工业园轻纺孵化园二号楼一、二、三层）</t>
  </si>
  <si>
    <t>xsbek.com</t>
  </si>
  <si>
    <t>47.108.80.65</t>
  </si>
  <si>
    <t>(川)-非经营性-2021-0169</t>
  </si>
  <si>
    <t>资阳市华安堂大药房连锁有限公司</t>
  </si>
  <si>
    <t>91512021678355921E</t>
  </si>
  <si>
    <t>刘霜</t>
  </si>
  <si>
    <t>资阳市安岳县工业园轻纺孵化园2号楼一、二、三层</t>
  </si>
  <si>
    <t>hatbek.com</t>
  </si>
  <si>
    <t>47.108.80.69</t>
  </si>
  <si>
    <t>(川)-非经营性-2021-0168</t>
  </si>
  <si>
    <t>四川中康靓丽网络科技有限公司</t>
  </si>
  <si>
    <t>91510104MA6CF5KG2A</t>
  </si>
  <si>
    <t>沈柯军</t>
  </si>
  <si>
    <t>何伟庄</t>
  </si>
  <si>
    <t>四川省成都市锦江区青龙正街131号附10号（自编号613号）</t>
  </si>
  <si>
    <t>sczkll.cn</t>
  </si>
  <si>
    <t>47.108.189.132</t>
  </si>
  <si>
    <t>(川)-经营性-2021-0038</t>
  </si>
  <si>
    <t>四川衡泰药业有限公司</t>
  </si>
  <si>
    <t>915111122071501964</t>
  </si>
  <si>
    <t>李海</t>
  </si>
  <si>
    <t>伍如海</t>
  </si>
  <si>
    <t>乐山市五通桥区竹根镇中心路459号9幢1层8号、附2号9幢2层1号A区</t>
  </si>
  <si>
    <t>schtyygs.cn</t>
  </si>
  <si>
    <t>61.139.126.34</t>
  </si>
  <si>
    <t>(川)-非经营性-2021-0167</t>
  </si>
  <si>
    <t>达州市天泰同安药房连锁有限公司</t>
  </si>
  <si>
    <t>915117007316299537</t>
  </si>
  <si>
    <t>葛江华</t>
  </si>
  <si>
    <t>成都市双流区西航港大道中4段99号（西子电梯集团成都制造基地）</t>
  </si>
  <si>
    <t>dztayf.com</t>
  </si>
  <si>
    <t>47.108.239.53</t>
  </si>
  <si>
    <t>同安养生堂</t>
  </si>
  <si>
    <t>(川)-非经营性-2021-0166</t>
  </si>
  <si>
    <t>四川脉通血管医生集团有限公司</t>
  </si>
  <si>
    <t>91440101MA5CJ2A180</t>
  </si>
  <si>
    <t>谭小勇</t>
  </si>
  <si>
    <t>成都市武侯区永丰乡皮革加工贸易区219号5层P3号</t>
  </si>
  <si>
    <t>四川省成都市温江区光华大道三段2045号</t>
  </si>
  <si>
    <t>scmtxg.com</t>
  </si>
  <si>
    <t>211.149.184.30</t>
  </si>
  <si>
    <t>四川脉通血管医生集团</t>
  </si>
  <si>
    <t>(川)-非经营性-2021-0165</t>
  </si>
  <si>
    <t>苍溪县金仁医药有限公司</t>
  </si>
  <si>
    <t>91510824572796075Q</t>
  </si>
  <si>
    <t>刘碧贵</t>
  </si>
  <si>
    <t>苍溪县陵江镇人民东街26号</t>
  </si>
  <si>
    <t>中国电信成都枢纽中心（成都市青羊区贝森路26号）</t>
  </si>
  <si>
    <t>cxjryy.com</t>
  </si>
  <si>
    <t>118.123.201.170</t>
  </si>
  <si>
    <t>药淘齐苍溪金仁</t>
  </si>
  <si>
    <t>(川)-非经营性-2021-0164</t>
  </si>
  <si>
    <t>四川济善堂大药房连锁有限公司</t>
  </si>
  <si>
    <t>91511724068971428N</t>
  </si>
  <si>
    <t>罗丽</t>
  </si>
  <si>
    <t>蒋珊华</t>
  </si>
  <si>
    <t>大竹县竹阳街道一环路南段192号</t>
  </si>
  <si>
    <t>sichuanjishantang.cn</t>
  </si>
  <si>
    <t>(川)-非经营性-2021-0163</t>
  </si>
  <si>
    <t>仁寿济仁堂药业连锁有限公司</t>
  </si>
  <si>
    <t>91511421684170149K</t>
  </si>
  <si>
    <t>唐俊聪</t>
  </si>
  <si>
    <t>王敏</t>
  </si>
  <si>
    <t>仁寿县文林街道书院路二段103号4栋1单元4层4室、105号、107号、109号</t>
  </si>
  <si>
    <t>jrtyyls.cn</t>
  </si>
  <si>
    <t>61.139.126.40</t>
  </si>
  <si>
    <t>(川)-非经营性-2021-0162</t>
  </si>
  <si>
    <t>四川润泽三顺堂大药房有限责任公司</t>
  </si>
  <si>
    <t>91510100MA6B1AM43P</t>
  </si>
  <si>
    <t>王瑶</t>
  </si>
  <si>
    <t>谢会娟</t>
  </si>
  <si>
    <t>四川省成都市天府新区华阳街道华新中街183号、185号</t>
  </si>
  <si>
    <t>scrzdyf.cn</t>
  </si>
  <si>
    <t>47.108.30.29</t>
  </si>
  <si>
    <t>(川)-非经营性-2021-0161</t>
  </si>
  <si>
    <t>广元科伦大药房有限公司</t>
  </si>
  <si>
    <t>91510802MA67JPR750</t>
  </si>
  <si>
    <t>周元新</t>
  </si>
  <si>
    <t>王朝宝</t>
  </si>
  <si>
    <t>四川省广元市利州区东坝办事处水榭花都9栋莲花路182号</t>
  </si>
  <si>
    <t>gykldyf.com</t>
  </si>
  <si>
    <t>47.108.119.141</t>
  </si>
  <si>
    <t>(川)-非经营性-2021-0160</t>
  </si>
  <si>
    <t>蓬安蓬州医药有限公司</t>
  </si>
  <si>
    <t>915113235927698672</t>
  </si>
  <si>
    <t>丁富豪</t>
  </si>
  <si>
    <t>四川省南充市蓬安县相如镇笔架山中路105号（中锦国际）4幢1单元1-2-3号</t>
  </si>
  <si>
    <t>papzyy.com</t>
  </si>
  <si>
    <t>118.123.201.169</t>
  </si>
  <si>
    <t>药淘齐蓬安金仁</t>
  </si>
  <si>
    <t>(川)-非经营性-2021-0159</t>
  </si>
  <si>
    <t>瞧治医疗科技（成都）有限公司</t>
  </si>
  <si>
    <t>91510100MA69CQ336Y</t>
  </si>
  <si>
    <t>杨雪艳</t>
  </si>
  <si>
    <t>丘道贤</t>
  </si>
  <si>
    <t>成都高新区益州大道北段366号2栋9层910号</t>
  </si>
  <si>
    <t>qiaozhi-group.com</t>
  </si>
  <si>
    <t>47.108.243.205</t>
  </si>
  <si>
    <t>(川)-经营性-2021-0037</t>
  </si>
  <si>
    <t>《互联网药品信息服务资格证书》换证（变更）</t>
  </si>
  <si>
    <t>四川昇和医药连锁有限公司</t>
  </si>
  <si>
    <t>915101077729985607</t>
  </si>
  <si>
    <t>陆怡</t>
  </si>
  <si>
    <t>郑豫川</t>
  </si>
  <si>
    <t>四川省成都市武侯区洗面桥街39号1栋9楼4、10、11、12号</t>
  </si>
  <si>
    <t>四川省电信成都沙河堡天府数据中心</t>
  </si>
  <si>
    <t>www.360yaofang.com</t>
  </si>
  <si>
    <t>125.64.24.25</t>
  </si>
  <si>
    <t>昇和药房网</t>
  </si>
  <si>
    <t>(川)-非经营性-2021-0156</t>
  </si>
  <si>
    <t>法定代表人 ：由 " 郑豫川" 变更为 " 陆怡" ;网站负责人 ：由 " 廖然" 变更为 " 郑豫川" 。</t>
  </si>
  <si>
    <t>成都优麦互联网医院有限公司</t>
  </si>
  <si>
    <t>91510116MAACFKA816</t>
  </si>
  <si>
    <t>王帅</t>
  </si>
  <si>
    <t>四川省成都市双流区成都芯谷产业园区集中区内</t>
  </si>
  <si>
    <t>umeroh.cn</t>
  </si>
  <si>
    <t>47.108.186.134</t>
  </si>
  <si>
    <t>(川)-非经营性-2021-0158</t>
  </si>
  <si>
    <t>四川省川双大药房有限公司</t>
  </si>
  <si>
    <t>915101227686363210</t>
  </si>
  <si>
    <t>付乐强</t>
  </si>
  <si>
    <t>成都市双流区东升街道西北街150号、152号、160号、162号、164号</t>
  </si>
  <si>
    <t>sccsdyf.com</t>
  </si>
  <si>
    <t>182.140.132.158</t>
  </si>
  <si>
    <t>(川)-非经营性-2021-0157</t>
  </si>
  <si>
    <t>四川蓬溪汇通药业有限公司</t>
  </si>
  <si>
    <t>91510921759734325F</t>
  </si>
  <si>
    <t>杨梅</t>
  </si>
  <si>
    <t>蓬溪县普安街道幸福中路2号</t>
  </si>
  <si>
    <t>scpxht.cn</t>
  </si>
  <si>
    <t>47.108.83.183</t>
  </si>
  <si>
    <t>汇通药业</t>
  </si>
  <si>
    <t>(川)-非经营性-2021-0154</t>
  </si>
  <si>
    <t>四川省博维康药房连锁有限公司</t>
  </si>
  <si>
    <t>915101080753802555</t>
  </si>
  <si>
    <t>王益碧</t>
  </si>
  <si>
    <t>黎斌斌</t>
  </si>
  <si>
    <t>四川省成都市成华区建设北路三段32号1栋1单元4楼402号</t>
  </si>
  <si>
    <t>bwkyf.com</t>
  </si>
  <si>
    <t>47.108.89.139</t>
  </si>
  <si>
    <t>(川)-非经营性-2019-0081</t>
  </si>
  <si>
    <t>单位详细地址 ：由 " 成都市成华区建设北路三段32号10栋4楼402号" 变更为 " 四川省成都市成华区建设北路三段32号1栋1单元4楼402号" 。</t>
  </si>
  <si>
    <t>成都亚昆医疗器械有限公司</t>
  </si>
  <si>
    <t>91510107728058280W</t>
  </si>
  <si>
    <t>王聪</t>
  </si>
  <si>
    <t>蒋登军</t>
  </si>
  <si>
    <t>成都市武侯区领事馆路1号南谊大厦1楼5、6号</t>
  </si>
  <si>
    <t>yakunyiliao.com</t>
  </si>
  <si>
    <t>47.108.223.85</t>
  </si>
  <si>
    <t>(川)-非经营性-2021-0155</t>
  </si>
  <si>
    <t>四川链药科技有限公司</t>
  </si>
  <si>
    <t>91510106MA6CETBG53</t>
  </si>
  <si>
    <t>谷世美</t>
  </si>
  <si>
    <t>蓝水新</t>
  </si>
  <si>
    <t>成都市金牛区金丰路6号10栋15楼19号</t>
  </si>
  <si>
    <t>sclianyao.com</t>
  </si>
  <si>
    <t>47.108.90.175</t>
  </si>
  <si>
    <t>(川)-非经营性-2021-0153</t>
  </si>
  <si>
    <t>四川仁寿科伦医药贸易有限公司</t>
  </si>
  <si>
    <t>915114217208507087</t>
  </si>
  <si>
    <t>rsklyy.cn</t>
  </si>
  <si>
    <t>61.139.126.108</t>
  </si>
  <si>
    <t>(川)-非经营性-2021-0152</t>
  </si>
  <si>
    <t>四川康达宏源医药有限公司</t>
  </si>
  <si>
    <t>91511302597527883N</t>
  </si>
  <si>
    <t>廖伟</t>
  </si>
  <si>
    <t>巩玉东</t>
  </si>
  <si>
    <t>南充市顺庆区延安路391号附2号3幢2层、附7号1幢1层8号</t>
  </si>
  <si>
    <t>kdhyyy.com</t>
  </si>
  <si>
    <t>211.149.218.149</t>
  </si>
  <si>
    <t>(川)-非经营性-2017-0019B</t>
  </si>
  <si>
    <t>法定代表人 ：由 " 易付才" 变更为 " 廖伟" ;单位详细地址 ：由 " 南充市顺庆区延安路184号3栋2层、4栋1层B区、4栋2层" 变更为 " 南充市顺庆区延安路391号附2号3幢2层、附7号1幢1层8号" 。</t>
  </si>
  <si>
    <t>四川省天辰医药有限责任公司</t>
  </si>
  <si>
    <t>915100002018847464</t>
  </si>
  <si>
    <t>王云</t>
  </si>
  <si>
    <t>成都高新区西芯大道5号2栋7层1号</t>
  </si>
  <si>
    <t>高新产业西部园区天盛路118号</t>
  </si>
  <si>
    <t>tianchenyy.com</t>
  </si>
  <si>
    <t>47.108.77.3</t>
  </si>
  <si>
    <t>天辰医药网</t>
  </si>
  <si>
    <t>(川)-非经营性-2020-0063</t>
  </si>
  <si>
    <t>单位详细地址 ：由 " 西芯大道4号1栋D135号" 变更为 " 成都高新区西芯大道5号2栋7层1号" 。</t>
  </si>
  <si>
    <t>四川明欣众智悦肤医药有限公司</t>
  </si>
  <si>
    <t>91510115MA63C5B345</t>
  </si>
  <si>
    <t>王斌</t>
  </si>
  <si>
    <t>成都市温江区凤溪大道南段598号2栋202号</t>
  </si>
  <si>
    <t>scmxym.com</t>
  </si>
  <si>
    <t>47.109.23.243</t>
  </si>
  <si>
    <t>(川)-非经营性-2021-0150</t>
  </si>
  <si>
    <t>李祉龙</t>
  </si>
  <si>
    <t>法定代表人 ：由 " 孔平英" 变更为 " 李祉龙" 。</t>
  </si>
  <si>
    <t>四川正清名医宝电子信息有限公司</t>
  </si>
  <si>
    <t>91510124MA67KA0Y9P</t>
  </si>
  <si>
    <t>唐高华</t>
  </si>
  <si>
    <t>徐艳</t>
  </si>
  <si>
    <t>成都市郫都区德源镇（菁蓉镇）大禹东路10、12、14一楼</t>
  </si>
  <si>
    <t>zqmyb.net</t>
  </si>
  <si>
    <t>47.108.13.52</t>
  </si>
  <si>
    <t>(川)-经营性-2021-0036</t>
  </si>
  <si>
    <t>天玑大健康科技（成都）有限公司</t>
  </si>
  <si>
    <t>91510107MA6BWCDC6G</t>
  </si>
  <si>
    <t>寇文</t>
  </si>
  <si>
    <t>成都市武侯区聚龙路68号1栋11层1号</t>
  </si>
  <si>
    <t>tj-health.com</t>
  </si>
  <si>
    <t>47.108.242.210</t>
  </si>
  <si>
    <t>(川)-非经营性-2021-0145</t>
  </si>
  <si>
    <t>成都永安制药有限公司</t>
  </si>
  <si>
    <t>915101006217021609</t>
  </si>
  <si>
    <t>黄勇</t>
  </si>
  <si>
    <t>四川省成都市蒲江县鹤山镇工业大道上段7号</t>
  </si>
  <si>
    <t>eric.com.cn</t>
  </si>
  <si>
    <t>125.65.112.45</t>
  </si>
  <si>
    <t>(川)-非经营性-2021-0151</t>
  </si>
  <si>
    <t>网站主服务器ip ：由 " 125.65.112.49" 变更为 " 125.65.112.45" ;单位详细地址 ：由 " 四川省成都市蒲江县鹤山镇东二路" 变更为 " 四川省成都市蒲江县鹤山镇工业大道上段7号" ;非收费栏目和内容 ：由 " 产品中心：有介绍公司生产的聚维酮碘溶液、心安胶囊、风痛安胶囊、通便灵胶囊药品信息。" 变更为 " 产品中心：本公司生产的OTC和销往医院的药品，介绍公司生产的聚维酮碘溶液信息。" 。</t>
  </si>
  <si>
    <t>四川玉鑫中医世家医药连锁有限公司</t>
  </si>
  <si>
    <t>915106823562638486</t>
  </si>
  <si>
    <t>宣辉</t>
  </si>
  <si>
    <t>阳波</t>
  </si>
  <si>
    <t>四川省德阳市什邡市经济开发区（北区）朝阳大道6号</t>
  </si>
  <si>
    <t>yuxinshijia.com</t>
  </si>
  <si>
    <t>220.166.64.219</t>
  </si>
  <si>
    <t>(川)-非经营性-2018-0055</t>
  </si>
  <si>
    <t>法定代表人 ：由 " 潘小龙" 变更为 " 宣辉" ;单位详细地址 ：由 " 四川省德阳市什邡市长江路西段51号（经济开发区南区长江路与筏子河交汇处）" 变更为 " 四川省德阳市什邡市经济开发区（北区）朝阳大道6号" 。</t>
  </si>
  <si>
    <t>四川澜悦医创科技发展有限公司</t>
  </si>
  <si>
    <t>91510107MA6DERFR60</t>
  </si>
  <si>
    <t>单雅银</t>
  </si>
  <si>
    <t>成都市武侯区二环路西一段100号1幢1单元5层20、21、22、23号</t>
  </si>
  <si>
    <t>高新区永兴镇兴业南路14号电信天府热线数据中心三楼</t>
  </si>
  <si>
    <t>cdlanyue.com</t>
  </si>
  <si>
    <t>118.123.22.244</t>
  </si>
  <si>
    <t>(川)-非经营性-2021-0149</t>
  </si>
  <si>
    <t>四川搜米网络科技有限公司</t>
  </si>
  <si>
    <t>91510623MA63K7XT6A</t>
  </si>
  <si>
    <t>钟春红</t>
  </si>
  <si>
    <t>李志超</t>
  </si>
  <si>
    <t>四川省德阳市中江县凯江镇松山北二街26号</t>
  </si>
  <si>
    <t>soumikeji.cn</t>
  </si>
  <si>
    <t>47.108.226.253</t>
  </si>
  <si>
    <t>(川)-经营性-2021-0034</t>
  </si>
  <si>
    <t>四川尚和文化发展有限公司</t>
  </si>
  <si>
    <t>91510000720838602T</t>
  </si>
  <si>
    <t>王长军</t>
  </si>
  <si>
    <t>刘敏</t>
  </si>
  <si>
    <t>四川省成都经济技术开发区（龙泉驿区）南三路117号12号厂房101</t>
  </si>
  <si>
    <t>sunhi.com.cn</t>
  </si>
  <si>
    <t>47.108.190.178</t>
  </si>
  <si>
    <t>(川)-经营性-2021-0035</t>
  </si>
  <si>
    <t>犍为鸿康大药房连锁有限公司</t>
  </si>
  <si>
    <t>91511123754723213L</t>
  </si>
  <si>
    <t>彭静</t>
  </si>
  <si>
    <t>吴涛</t>
  </si>
  <si>
    <t>犍为县玉津镇文林街106号</t>
  </si>
  <si>
    <t>hk0833.cn</t>
  </si>
  <si>
    <t>117.173.42.119</t>
  </si>
  <si>
    <t>(川)-非经营性-2021-0148</t>
  </si>
  <si>
    <t>四川金佳钲医疗器械有限公司</t>
  </si>
  <si>
    <t>91510502MA622C046A</t>
  </si>
  <si>
    <t>刘兢兢</t>
  </si>
  <si>
    <t>梁熙</t>
  </si>
  <si>
    <t>四川省泸州市泸县玉蟾街道新坪路西段18号附5号1层、2层B区</t>
  </si>
  <si>
    <t>四川省绵阳市绵州中路243号电信大楼内</t>
  </si>
  <si>
    <t>aponjjz.com.cn</t>
  </si>
  <si>
    <t>(川)-非经营性-2021-0147</t>
  </si>
  <si>
    <t>会理县益生药业有限责任公司</t>
  </si>
  <si>
    <t>91513425791848138H</t>
  </si>
  <si>
    <t>张明德</t>
  </si>
  <si>
    <t>刘孝荣</t>
  </si>
  <si>
    <t>凉山州会理县建设路450号二楼201号</t>
  </si>
  <si>
    <t>四川省凉山彝族自治州会理县建设路450号二楼201号</t>
  </si>
  <si>
    <t>yishengyy.cn</t>
  </si>
  <si>
    <t>175.153.115.94</t>
  </si>
  <si>
    <t>益生药业</t>
  </si>
  <si>
    <t>(川)-非经营性-2021-0146</t>
  </si>
  <si>
    <t>互联网药品信息服务许可信息通告（2021年第8期,截止2021年7月25日）</t>
  </si>
  <si>
    <t>成都市华杏大药房连锁有限责任公司</t>
  </si>
  <si>
    <t>91510106MA61TA6R3N</t>
  </si>
  <si>
    <t>牛晓飞</t>
  </si>
  <si>
    <t>彭丹</t>
  </si>
  <si>
    <t>成都金牛高新技术产业园区蜀西路46号9栋14层1号</t>
  </si>
  <si>
    <t>www.cdhxdyf.com</t>
  </si>
  <si>
    <t>(川)-非经营性-2020-0015</t>
  </si>
  <si>
    <t>法定代表人 ：由 " 王斌" 变更为 " 牛晓飞" 。</t>
  </si>
  <si>
    <t>《互联网药品信息服务资格证书》换证</t>
  </si>
  <si>
    <t>上药控股四川生物制品有限公司</t>
  </si>
  <si>
    <t>91510000731597971P</t>
  </si>
  <si>
    <t>张燕</t>
  </si>
  <si>
    <t>杨涛</t>
  </si>
  <si>
    <t>成都市武侯区黉门街6号2栋1单元5层1号</t>
  </si>
  <si>
    <t>成都电信光华数据中心机房四川省成都市温江区光华大道三段2045号</t>
  </si>
  <si>
    <t>sphscbio.com</t>
  </si>
  <si>
    <t>211.149.172.174</t>
  </si>
  <si>
    <t>(川)-非经营性-2021-0212</t>
  </si>
  <si>
    <t>同意换证。</t>
  </si>
  <si>
    <t>四川合纵药易购健康之家药房连锁有限公司</t>
  </si>
  <si>
    <t>91510000MA61Y03464</t>
  </si>
  <si>
    <t>李锦</t>
  </si>
  <si>
    <t>陈运生</t>
  </si>
  <si>
    <t>成都市金牛区友联一街18号8幢14层10、11号</t>
  </si>
  <si>
    <t>成都市高新区益州大道中段1666号</t>
  </si>
  <si>
    <t>www.hezongyyls.com</t>
  </si>
  <si>
    <t>125.64.9.40</t>
  </si>
  <si>
    <t>(川)-非经营性-2021-0211</t>
  </si>
  <si>
    <t>四川确保佳大药房有限公司</t>
  </si>
  <si>
    <t>91510114MA65R8BX1P</t>
  </si>
  <si>
    <t>林双</t>
  </si>
  <si>
    <t>梁光彩</t>
  </si>
  <si>
    <t>四川省成都市新都区大丰街道润丰路100号11栋1层附102号</t>
  </si>
  <si>
    <t>quebaojia.cn</t>
  </si>
  <si>
    <t>47.108.232.25</t>
  </si>
  <si>
    <t>(川)-非经营性-2021-0214</t>
  </si>
  <si>
    <t>邛崃市乾康大药房有限公司</t>
  </si>
  <si>
    <t>91510183MA6747HY14</t>
  </si>
  <si>
    <t>陈赟</t>
  </si>
  <si>
    <t>邛崃市羊安镇同德街22-24号</t>
  </si>
  <si>
    <t>qkdyf.cn</t>
  </si>
  <si>
    <t>220.166.64.119</t>
  </si>
  <si>
    <t>(川)-非经营性-2021-0213</t>
  </si>
  <si>
    <t>成都幸福康盛医药科技有限公司</t>
  </si>
  <si>
    <t>91510106MA62R6PM2X</t>
  </si>
  <si>
    <t>李金玉</t>
  </si>
  <si>
    <t>幸福</t>
  </si>
  <si>
    <t>四川省成都市金牛区金丰路6号成都市量力钢材物流中心新区10幢1层81号附15号</t>
  </si>
  <si>
    <t>高新区永兴镇兴业南路14号电信天府热线数据中心</t>
  </si>
  <si>
    <t>feiyaoyouxuan.com</t>
  </si>
  <si>
    <t>211.149.225.65</t>
  </si>
  <si>
    <t>幸福康盛医药</t>
  </si>
  <si>
    <t>(川)-经营性-2020-0025</t>
  </si>
  <si>
    <t>法定代表人 ：由 " 幸福" 变更为 " 李金玉" ;网站主服务器域名 ：由 " zhixiaoyiyao.com" 变更为 " feiyaoyouxuan.com" ;单位详细地址 ：由 " 四川省成都市金牛区茶店子安蓉路8号4幢1单元3楼3831号" 变更为 " 四川省成都市金牛区金丰路6号成都市量力钢材物流中心新区10幢1层81号附15号" 。</t>
  </si>
  <si>
    <t>四川和知信大药房有限公司</t>
  </si>
  <si>
    <t>91511303MA69NT4Y48</t>
  </si>
  <si>
    <t>郑小会</t>
  </si>
  <si>
    <t>四川省南充市高坪区都京街道办事处朱风寺路8号</t>
  </si>
  <si>
    <t>schzxdyf.cn</t>
  </si>
  <si>
    <t>47.108.228.120</t>
  </si>
  <si>
    <t>和知信大药房</t>
  </si>
  <si>
    <t>(川)-非经营性-2021-0210</t>
  </si>
  <si>
    <t>四川省成都市金牛区友联一街18号1栋8楼806、807室</t>
  </si>
  <si>
    <t>郫都区天盛路118号</t>
  </si>
  <si>
    <t>单位详细地址 ：由 " 四川省彭州市天彭镇牡丹大道北二段264号" 变更为 " 四川省成都市金牛区友联一街18号1栋8楼806、807室" 。</t>
  </si>
  <si>
    <t>四川芸欣医药有限公司</t>
  </si>
  <si>
    <t>91510000579648956B</t>
  </si>
  <si>
    <t>杨益</t>
  </si>
  <si>
    <t>胡南容</t>
  </si>
  <si>
    <t>四川省成都市成华区猛追湾街94号C座3幢9层910号</t>
  </si>
  <si>
    <t>成都市青羊区贝森路26号中国电信第二枢纽中心机房</t>
  </si>
  <si>
    <t>51bencao.net</t>
  </si>
  <si>
    <t>125.64.43.138</t>
  </si>
  <si>
    <t>51本草</t>
  </si>
  <si>
    <t>(川)-非经营性-2021-0208</t>
  </si>
  <si>
    <t>成华区华海堂大药房</t>
  </si>
  <si>
    <t>91510108L394879390</t>
  </si>
  <si>
    <t>程波</t>
  </si>
  <si>
    <t>成华区前锋街3号附17、18号</t>
  </si>
  <si>
    <t>hhtdyf.cn</t>
  </si>
  <si>
    <t>125.65.76.44</t>
  </si>
  <si>
    <t>(川)-非经营性-2021-0209</t>
  </si>
  <si>
    <t>四川省成都市新都区大丰街道晓初滨河路77号</t>
  </si>
  <si>
    <t>法定代表人 ：由 " 袁兵峰" 变更为 " 李大江" ;单位详细地址 ：由 " 四川省成都市新都区大丰镇晓初滨河路77号" 变更为 " 四川省成都市新都区大丰街道晓初滨河路77号" 。</t>
  </si>
  <si>
    <t>四川一生康大药房连锁有限责任公司</t>
  </si>
  <si>
    <t>91511000MA682RF729</t>
  </si>
  <si>
    <t>陈世友</t>
  </si>
  <si>
    <t>刘生玲</t>
  </si>
  <si>
    <t>四川省内江市经开区安泰街777号1栋1单元3楼</t>
  </si>
  <si>
    <t>scyskls.com</t>
  </si>
  <si>
    <t>47.108.247.102</t>
  </si>
  <si>
    <t>(川)-非经营性-2021-0207</t>
  </si>
  <si>
    <t>成都泛医科技有限公司</t>
  </si>
  <si>
    <t>91510100MA64FRP73W</t>
  </si>
  <si>
    <t>张钟湣</t>
  </si>
  <si>
    <t>黄思敏</t>
  </si>
  <si>
    <t>中国(四川)自由贸易试验区成都天府新区兴隆街道湖畔路西段99号</t>
  </si>
  <si>
    <t>fanyee.com.cn</t>
  </si>
  <si>
    <t>61.188.39.82</t>
  </si>
  <si>
    <t>(川)-非经营性-2021-0206</t>
  </si>
  <si>
    <t>成都市芯艺豪大药房有限公司</t>
  </si>
  <si>
    <t>91510125MA6CTXC035</t>
  </si>
  <si>
    <t>张小华</t>
  </si>
  <si>
    <t>四川省成都市新都区大丰街道铁石板街62号、64号</t>
  </si>
  <si>
    <t>光华大道三段2045号</t>
  </si>
  <si>
    <t>xyhdyf.cn</t>
  </si>
  <si>
    <t>211.149.229.51</t>
  </si>
  <si>
    <t>(川)-非经营性-2020-0195</t>
  </si>
  <si>
    <t>单位详细地址 ：由 " 成都市新都区大丰街道崇义桥街453号1层" 变更为 " 四川省成都市新都区大丰街道铁石板街62号、64号" 。</t>
  </si>
  <si>
    <t>yaoyd.com</t>
  </si>
  <si>
    <t>47.108.238.167</t>
  </si>
  <si>
    <t>与梦同行</t>
  </si>
  <si>
    <t>(川)-经营性-2021-0048</t>
  </si>
  <si>
    <t>成都美月有喜健康科技有限公司</t>
  </si>
  <si>
    <t>91510100MA62WKC64L</t>
  </si>
  <si>
    <t>柴可</t>
  </si>
  <si>
    <t>中国（四川）自由贸易试验区成都高新区天府大道中段666号1栋717号</t>
  </si>
  <si>
    <t>myivf.cn</t>
  </si>
  <si>
    <t>47.108.94.184</t>
  </si>
  <si>
    <t>(川)-经营性-2021-0046</t>
  </si>
  <si>
    <t>四川加仁医药有限责任公司</t>
  </si>
  <si>
    <t>91510000586490245N</t>
  </si>
  <si>
    <t>侯玲</t>
  </si>
  <si>
    <t>杨聪生</t>
  </si>
  <si>
    <t>成都市金牛区育仁西路8号2栋18楼1810-1815号</t>
  </si>
  <si>
    <t>成都市郫都区天盛路118号(万国数据成都数据中心)</t>
  </si>
  <si>
    <t>scelyy.com</t>
  </si>
  <si>
    <t>47.108.59.33</t>
  </si>
  <si>
    <t>加仁医药网</t>
  </si>
  <si>
    <t>(川)-非经营性-2021-0204</t>
  </si>
  <si>
    <t>重药控股（四川）有限公司</t>
  </si>
  <si>
    <t>915101007801084253</t>
  </si>
  <si>
    <t>刘建</t>
  </si>
  <si>
    <t>商建威</t>
  </si>
  <si>
    <t>四川省成都市高新区九兴大道14号5栋1单元902号、903号</t>
  </si>
  <si>
    <t>四川省成都市高新区益州大道中段1666号</t>
  </si>
  <si>
    <t>www.wlykyy.com</t>
  </si>
  <si>
    <t>222.211.86.216</t>
  </si>
  <si>
    <t>(川)-非经营性-2020-0109</t>
  </si>
  <si>
    <t>单位名称 ：由 " 四川人福医药有限公司" 变更为 " 重药控股（四川）有限公司" ;法定代表人 ：由 " 田萍" 变更为 " 刘建" ;网站名称 ：由 " 四川人福医药有限公司" 变更为 " 重药控股（四川）有限公司" 。</t>
  </si>
  <si>
    <t>四川俊谷网络科技有限公司</t>
  </si>
  <si>
    <t>91511602MA673P8H94</t>
  </si>
  <si>
    <t>黄正辉</t>
  </si>
  <si>
    <t>欧光全</t>
  </si>
  <si>
    <t>四川省广安市广安区建安南路359号</t>
  </si>
  <si>
    <t>scjgwl.cn</t>
  </si>
  <si>
    <t>61.139.126.254</t>
  </si>
  <si>
    <t>俊谷科技</t>
  </si>
  <si>
    <t>(川)-经营性-2021-0049</t>
  </si>
  <si>
    <t>四川蜀乡客科技有限责任公司</t>
  </si>
  <si>
    <t>91510116MA6B65U80D</t>
  </si>
  <si>
    <t>刘晓能</t>
  </si>
  <si>
    <t>胡俊刚</t>
  </si>
  <si>
    <t>四川省成都市双流区西航港街道大件路白家段280号2栋1单元5楼506、507号（自主申报）</t>
  </si>
  <si>
    <t>scshuxiangke.com</t>
  </si>
  <si>
    <t>47.108.54.154</t>
  </si>
  <si>
    <t>(川)-经营性-2021-0047</t>
  </si>
  <si>
    <t>法定代表人 ：由 " 袁兵峰" 变更为 " 李大江" 。</t>
  </si>
  <si>
    <t>宣汉县宝萌眼镜经营部</t>
  </si>
  <si>
    <t>91511722MA66T5HDXJ</t>
  </si>
  <si>
    <t>王瑶琳</t>
  </si>
  <si>
    <t>宣汉县东乡镇斜石板支街文骏苑3幢负1楼19号</t>
  </si>
  <si>
    <t>baomeicon.com</t>
  </si>
  <si>
    <t>118.123.21.13</t>
  </si>
  <si>
    <t>(川)-非经营性-2021-0203</t>
  </si>
  <si>
    <t>成都华宇制药有限公司</t>
  </si>
  <si>
    <t>915101006217088107</t>
  </si>
  <si>
    <t>叶治</t>
  </si>
  <si>
    <t>苏玉清</t>
  </si>
  <si>
    <t>成都市高新技术产业开发区（西区）新创路8号</t>
  </si>
  <si>
    <t>cdhyzy.cn</t>
  </si>
  <si>
    <t>125.65.76.35</t>
  </si>
  <si>
    <t>(川)-非经营性-2021-0205</t>
  </si>
  <si>
    <t>成都美呗科技有限公司</t>
  </si>
  <si>
    <t>91510100MA61RHFB8Y</t>
  </si>
  <si>
    <t>张杰</t>
  </si>
  <si>
    <t>张欣</t>
  </si>
  <si>
    <t>成都高新区益州大道1999号9号楼16层</t>
  </si>
  <si>
    <t>chmeb.com</t>
  </si>
  <si>
    <t>211.149.167.40</t>
  </si>
  <si>
    <t>(川)-非经营性-2021-0202</t>
  </si>
  <si>
    <t>成都市成毅康缘大药房连锁有限公司</t>
  </si>
  <si>
    <t>91510107395255218C</t>
  </si>
  <si>
    <t>成都市武侯区聚龙路68号1栋7层38号、40号</t>
  </si>
  <si>
    <t>绵阳市高新区永兴镇兴业南路 14 号电信天府热线数据中心</t>
  </si>
  <si>
    <t>www.gjcyky.com</t>
  </si>
  <si>
    <t>(川)-非经营性-2019-0060</t>
  </si>
  <si>
    <t>法定代表人 ：由 " 赵玉英" 变更为 " 池平" ;网站负责人 ：由 " 尤国培" 变更为 " 王衡" 。</t>
  </si>
  <si>
    <t>好医生互联网医院有限公司</t>
  </si>
  <si>
    <t>91510100MA63GW9D91</t>
  </si>
  <si>
    <t>晏婷婷</t>
  </si>
  <si>
    <t>成都高新区中和仁路98、100、102号1栋1层</t>
  </si>
  <si>
    <t>hyshospital.com</t>
  </si>
  <si>
    <t>211.149.227.56</t>
  </si>
  <si>
    <t>(川)-经营性-2021-0045</t>
  </si>
  <si>
    <t>成都市美罗兴汇大药房有限公司</t>
  </si>
  <si>
    <t>91510105MA61WELA71</t>
  </si>
  <si>
    <t>袁泉</t>
  </si>
  <si>
    <t>成都市青羊区二环路西二段58号附33号</t>
  </si>
  <si>
    <t>shanyaokang.com</t>
  </si>
  <si>
    <t>47.108.75.6</t>
  </si>
  <si>
    <t>(川)-非经营性-2021-0194</t>
  </si>
  <si>
    <t>成都市百佳健康大药房有限责任公司</t>
  </si>
  <si>
    <t>91510114MA6CQ4JJ87</t>
  </si>
  <si>
    <t>杨红梅</t>
  </si>
  <si>
    <t>成都市新都区大丰街道华美街11-15\北街172-178号</t>
  </si>
  <si>
    <t>bjjkdyf.cn</t>
  </si>
  <si>
    <t>61.139.126.37</t>
  </si>
  <si>
    <t>百佳健康大药房</t>
  </si>
  <si>
    <t>(川)-非经营性-2021-0200</t>
  </si>
  <si>
    <t>成都斗美信息科技有限公司</t>
  </si>
  <si>
    <t>91510100MA6CEUC460</t>
  </si>
  <si>
    <t>王彦伟</t>
  </si>
  <si>
    <t>中国（四川）自由贸易试验区成都高新区锦晖西一街99号2栋1单元14层1406号</t>
  </si>
  <si>
    <t>oumzx.com</t>
  </si>
  <si>
    <t>47.108.39.168</t>
  </si>
  <si>
    <t>(川)-经营性-2021-0044</t>
  </si>
  <si>
    <t>成都市恒升德康大药房有限公司</t>
  </si>
  <si>
    <t>91510114MA6B60G29K</t>
  </si>
  <si>
    <t>叶素俊</t>
  </si>
  <si>
    <t>四川省成都市新都区博海路99号、101号、103号</t>
  </si>
  <si>
    <t>dekangyiyao.com</t>
  </si>
  <si>
    <t>47.108.53.221</t>
  </si>
  <si>
    <t>(川)-非经营性-2021-0201</t>
  </si>
  <si>
    <t>古蔺郎中大药房连锁有限公司</t>
  </si>
  <si>
    <t>91510525579627055F</t>
  </si>
  <si>
    <t>熊建</t>
  </si>
  <si>
    <t>刘潇寒</t>
  </si>
  <si>
    <t>古蔺县古蔺镇一段墨宝寺100号</t>
  </si>
  <si>
    <t>lzdyf.cn</t>
  </si>
  <si>
    <t>61.139.126.91</t>
  </si>
  <si>
    <t>(川)-非经营性-2021-0199</t>
  </si>
  <si>
    <t>国药控股四川专业药房连锁有限公司</t>
  </si>
  <si>
    <t>9151000068236031XC</t>
  </si>
  <si>
    <t>杨菲</t>
  </si>
  <si>
    <t>何宏刚</t>
  </si>
  <si>
    <t>四川省成都市金牛区青羊北路1号2栋6楼</t>
  </si>
  <si>
    <t>www.scdyf.com</t>
  </si>
  <si>
    <t>211.149.240.67</t>
  </si>
  <si>
    <t>(川)-非经营性-2020-0018</t>
  </si>
  <si>
    <t>单位详细地址 ：由 " 成都市金牛区一环路西三段10、12号6楼" 变更为 " 四川省成都市金牛区青羊北路1号2栋6楼" 。</t>
  </si>
  <si>
    <t>四川宏冠药业有限责任公司</t>
  </si>
  <si>
    <t>915116227422588448</t>
  </si>
  <si>
    <t>罗荣</t>
  </si>
  <si>
    <t>陈善明</t>
  </si>
  <si>
    <t>四川省广安市武胜县沿口镇人民南路470号</t>
  </si>
  <si>
    <t>schgyy.com</t>
  </si>
  <si>
    <t>125.66.33.184</t>
  </si>
  <si>
    <t>(川)-非经营性-2021-0198</t>
  </si>
  <si>
    <t>四川鑫之源生物科技有限公司</t>
  </si>
  <si>
    <t>91511000MA6490BA2W</t>
  </si>
  <si>
    <t>李燕梅</t>
  </si>
  <si>
    <t>王江</t>
  </si>
  <si>
    <t>内江市市中区万里大道111号区位号45号</t>
  </si>
  <si>
    <t>武候区益州大道中段1666号</t>
  </si>
  <si>
    <t>xzybiotech.cn</t>
  </si>
  <si>
    <t>182.151.9.63</t>
  </si>
  <si>
    <t>(川)-非经营性-2020-0228</t>
  </si>
  <si>
    <t>单位详细地址 ：由 " 四川省内江市市中区公园街118号甜城大厦10楼" 变更为 " 内江市市中区万里大道111号区位号45号" 。</t>
  </si>
  <si>
    <t>宣汉百和堂大药房</t>
  </si>
  <si>
    <t>91511722MA64B1CR1M</t>
  </si>
  <si>
    <t>李强钟</t>
  </si>
  <si>
    <t>李俊刚</t>
  </si>
  <si>
    <t>宣汉县东乡镇解放北路30号</t>
  </si>
  <si>
    <t>xuanhanbaihetang.cn</t>
  </si>
  <si>
    <t>211.149.140.133</t>
  </si>
  <si>
    <t>(川)-非经营性-2021-0197</t>
  </si>
  <si>
    <t>四川云济济网络科技有限公司</t>
  </si>
  <si>
    <t>91510100MAACFLW33E</t>
  </si>
  <si>
    <t>李莲记</t>
  </si>
  <si>
    <t>李峰</t>
  </si>
  <si>
    <t>四川省成都市天府新区华阳安公路三段366、368、370、372号1层</t>
  </si>
  <si>
    <t>yunjiji.net</t>
  </si>
  <si>
    <t>47.108.183.8</t>
  </si>
  <si>
    <t>(川)-经营性-2021-0043</t>
  </si>
  <si>
    <t>绵阳好医生中药饮片有限公司</t>
  </si>
  <si>
    <t>91510724558241129R</t>
  </si>
  <si>
    <t>吴定健</t>
  </si>
  <si>
    <t>占娜</t>
  </si>
  <si>
    <t>四川绵阳安州工业园区</t>
  </si>
  <si>
    <t>meizhoudalian.vip</t>
  </si>
  <si>
    <t>211.149.235.76</t>
  </si>
  <si>
    <t>(川)-非经营性-2021-0196</t>
  </si>
  <si>
    <t>(川)-非经营性-2021-0195</t>
  </si>
  <si>
    <t>四川省南部县大药房零售连锁有限公司</t>
  </si>
  <si>
    <t>915113217422935431</t>
  </si>
  <si>
    <t>王炳杰</t>
  </si>
  <si>
    <t>袁丁润</t>
  </si>
  <si>
    <t>南部县南隆镇一环路48号</t>
  </si>
  <si>
    <t>nanbuxiandayaofang.cn</t>
  </si>
  <si>
    <t>(川)-非经营性-2021-0193</t>
  </si>
  <si>
    <t>绵阳益寿堂药业连锁有限公司</t>
  </si>
  <si>
    <t>91510704MA624E0H96</t>
  </si>
  <si>
    <t>梁光跃</t>
  </si>
  <si>
    <t>绵阳市游仙区小枧沟镇紫阳村3组21—8-9号</t>
  </si>
  <si>
    <t>ystyyls.cn</t>
  </si>
  <si>
    <t>118.123.7.73</t>
  </si>
  <si>
    <t>益寿堂药业连锁</t>
  </si>
  <si>
    <t>(川)-非经营性-2021-0192</t>
  </si>
  <si>
    <t>仪陇县健安大药房</t>
  </si>
  <si>
    <t>91511324MA66N09493</t>
  </si>
  <si>
    <t>林兴冠</t>
  </si>
  <si>
    <t>四川省南充市仪陇县新政镇嘉陵东路37、39、41、43号（东南二安置区2幢1层）</t>
  </si>
  <si>
    <t>jadyf.cn</t>
  </si>
  <si>
    <t>118.123.4.217</t>
  </si>
  <si>
    <t>健安大药房</t>
  </si>
  <si>
    <t>(川)-非经营性-2021-0190</t>
  </si>
  <si>
    <t>四川省世珍医药连锁有限责任公司</t>
  </si>
  <si>
    <t>91511724MA622RY51N</t>
  </si>
  <si>
    <t>张文嫔</t>
  </si>
  <si>
    <t>四川省达州市大竹县石河镇严家桥村3组106号</t>
  </si>
  <si>
    <t>四川省成都市温江区光华大道三段2007号</t>
  </si>
  <si>
    <t>世珍医药连锁.cn</t>
  </si>
  <si>
    <t>60.247.163.61</t>
  </si>
  <si>
    <t>(川)-非经营性-2021-0189</t>
  </si>
  <si>
    <t>四川小药药医药科技有限公司</t>
  </si>
  <si>
    <t>91510681MA6233CP58</t>
  </si>
  <si>
    <t>周庆平</t>
  </si>
  <si>
    <t>王康</t>
  </si>
  <si>
    <t>四川省德阳市广汉市东莞路二段四川国际医药健康城商务中心北楼1楼</t>
  </si>
  <si>
    <t>四川德阳广汉市东莞路二段10号四川国际医药健康城10幢三层</t>
  </si>
  <si>
    <t>ybm115.com</t>
  </si>
  <si>
    <t>124.161.227.172</t>
  </si>
  <si>
    <t>四川小药药</t>
  </si>
  <si>
    <t>(川)-非经营性-2021-0191</t>
  </si>
  <si>
    <t>四川康为健康产业有限公司</t>
  </si>
  <si>
    <t>91510100MA62BWU08D</t>
  </si>
  <si>
    <t>朱彤</t>
  </si>
  <si>
    <t>钟清秀</t>
  </si>
  <si>
    <t>中国（四川）自由贸易试验区成都高新区天府大道中段500号1栋19楼1912号</t>
  </si>
  <si>
    <t>高新区益州大道1666号中国电信中国西部信息中心1层</t>
  </si>
  <si>
    <t>canvinstore.com</t>
  </si>
  <si>
    <t>139.155.243.218</t>
  </si>
  <si>
    <t>肯为健康商城</t>
  </si>
  <si>
    <t>(川)-非经营性-2020-0249</t>
  </si>
  <si>
    <t>单位详细地址 ：由 " 中国（四川）自由贸易试验区成都高新区府城大道中段88号1栋11层12号" 变更为 " 中国（四川）自由贸易试验区成都高新区天府大道中段500号1栋19楼1912号" 。</t>
  </si>
  <si>
    <t>四川蓉光汇健康管理有限公司</t>
  </si>
  <si>
    <t>91510104MA64E3TB0U</t>
  </si>
  <si>
    <t>刘小龙</t>
  </si>
  <si>
    <t>罗朝林</t>
  </si>
  <si>
    <t>四川省成都市锦江区东大街紫东楼段11号1-1幢12层12号</t>
  </si>
  <si>
    <t>scrghjk.com</t>
  </si>
  <si>
    <t>211.149.169.40</t>
  </si>
  <si>
    <t>(川)-经营性-2021-0042</t>
  </si>
  <si>
    <t>会理卓成药品零售连锁有限责任公司</t>
  </si>
  <si>
    <t>915134257547126370</t>
  </si>
  <si>
    <t>卓必火</t>
  </si>
  <si>
    <t>张奎</t>
  </si>
  <si>
    <t>会理县沙田小区</t>
  </si>
  <si>
    <t>zhuochengdayaofang.com</t>
  </si>
  <si>
    <t>60.247.133.185</t>
  </si>
  <si>
    <t>(川)-非经营性-2021-0187</t>
  </si>
  <si>
    <t>成都普什制药有限公司</t>
  </si>
  <si>
    <t>9151010066302760XF</t>
  </si>
  <si>
    <t>张英杰</t>
  </si>
  <si>
    <t>何俊龙</t>
  </si>
  <si>
    <t>四川省成都市高新区科新路6号4栋1层1号</t>
  </si>
  <si>
    <t>www.puschpharma.com</t>
  </si>
  <si>
    <t>211.149.200.44</t>
  </si>
  <si>
    <t>(川)-非经营性-2020-0076</t>
  </si>
  <si>
    <t>网站负责人 ：由 " 彭宋强" 变更为 " 何俊龙" 。</t>
  </si>
  <si>
    <t>成都鑫创晟生物科技有限公司</t>
  </si>
  <si>
    <t>91510115MA69GUPF7C</t>
  </si>
  <si>
    <t>秦宇</t>
  </si>
  <si>
    <t>成都市温江区和盛镇花邻街60号附（01-03）</t>
  </si>
  <si>
    <t>yyhk.studio</t>
  </si>
  <si>
    <t>1.14.5.137</t>
  </si>
  <si>
    <t>医云华康</t>
  </si>
  <si>
    <t>(川)-非经营性-2021-0188</t>
  </si>
  <si>
    <t>成都墨奥生物医药科技有限公司</t>
  </si>
  <si>
    <t>91510100MA651MHC4C</t>
  </si>
  <si>
    <t>罗航</t>
  </si>
  <si>
    <t>冯艳</t>
  </si>
  <si>
    <t>四川省成都市天府新区华阳南湖大道360号25栋1层15号</t>
  </si>
  <si>
    <t>四川省成都高新区益州大道1666号中国电信中国西部信息中心1层</t>
  </si>
  <si>
    <t>cdmeo.com</t>
  </si>
  <si>
    <t>139.155.36.184</t>
  </si>
  <si>
    <t>(川)-非经营性-2021-0186</t>
  </si>
  <si>
    <t>四川济瑾堂大药房连锁有限公司</t>
  </si>
  <si>
    <t>9151180069482963XJ</t>
  </si>
  <si>
    <t>魏娇</t>
  </si>
  <si>
    <t>四川省雅安市经开区滨河路11号孵化园9幢</t>
  </si>
  <si>
    <t>jijingtang.net</t>
  </si>
  <si>
    <t>211.149.133.143</t>
  </si>
  <si>
    <t>四川济瑾堂药房网</t>
  </si>
  <si>
    <t>(川)-非经营性-2020-0165</t>
  </si>
  <si>
    <t>法定代表人 ：由 " 罗伟" 变更为 " 彭勇" ;网站负责人 ：由 " 李智" 变更为 " 魏娇" ;单位详细地址 ：由 " 四川省雅安市雨城区县前街174号蜀天农贸市场西城店三楼2号" 变更为 " 四川省雅安市经开区滨河路11号孵化园9幢" 。</t>
  </si>
  <si>
    <t>四川省康复元大药房零售连锁有限责任公司</t>
  </si>
  <si>
    <t>91511622MA62B22P2T</t>
  </si>
  <si>
    <t>李武民</t>
  </si>
  <si>
    <t>范延平</t>
  </si>
  <si>
    <t>四川省广安市武胜县沿口镇弘武大道“龙景.山水绿城”20栋－1楼59、60、61、62、63号</t>
  </si>
  <si>
    <t>kfyyf.cn</t>
  </si>
  <si>
    <t>118.190.97.147</t>
  </si>
  <si>
    <t>(川)-非经营性-2021-0185</t>
  </si>
  <si>
    <t>成都市众康美天街大药房有限公司</t>
  </si>
  <si>
    <t>91510100MA6AF5D052</t>
  </si>
  <si>
    <t>刘佳</t>
  </si>
  <si>
    <t>吴科</t>
  </si>
  <si>
    <t>成都高新区合作路89号22栋1单元1楼14号</t>
  </si>
  <si>
    <t>cdzkm.cn</t>
  </si>
  <si>
    <t>118.123.17.9</t>
  </si>
  <si>
    <t>众康美天街大药房</t>
  </si>
  <si>
    <t>(川)-非经营性-2021-0184</t>
  </si>
  <si>
    <t>四川锦程康佰佳大药房连锁有限公司</t>
  </si>
  <si>
    <t>91510106MA6DEYJE45</t>
  </si>
  <si>
    <t>杨玉亭</t>
  </si>
  <si>
    <t>胡航</t>
  </si>
  <si>
    <t>成都市金牛区金府路668号1栋1单元15楼1513、1514、1515、1516、1517</t>
  </si>
  <si>
    <t>四川省成都市中国西部信息中心</t>
  </si>
  <si>
    <t>sskdyf.com</t>
  </si>
  <si>
    <t>222.211.87.189</t>
  </si>
  <si>
    <t>(川)-非经营性-2020-0031</t>
  </si>
  <si>
    <t>单位名称 ：由 " 成都岁岁康大药房连锁有限公司" 变更为 " 四川锦程康佰佳大药房连锁有限公司" ;法定代表人 ：由 " 杨波承" 变更为 " 杨玉亭" ;网站名称 ：由 " 成都岁岁康大药房连锁有限公司" 变更为 " 四川锦程康佰佳大药房连锁有限公司" ;网站负责人 ：由 " 杨波承" 变更为 " 胡航" 。</t>
  </si>
  <si>
    <t>洪雅县致康大药房</t>
  </si>
  <si>
    <t>91511423356231600U</t>
  </si>
  <si>
    <t>党志军</t>
  </si>
  <si>
    <t>谢松琼</t>
  </si>
  <si>
    <t>洪雅县洪川镇上正街109号</t>
  </si>
  <si>
    <t>hyzkdyf.cn</t>
  </si>
  <si>
    <t>61.188.39.151</t>
  </si>
  <si>
    <t>致康大药房</t>
  </si>
  <si>
    <t>(川)-非经营性-2021-0183</t>
  </si>
  <si>
    <t>四川美大康药业股份有限公司</t>
  </si>
  <si>
    <t>9151060062089018XJ</t>
  </si>
  <si>
    <t>张孝齐</t>
  </si>
  <si>
    <t>何天华</t>
  </si>
  <si>
    <t>四川省什邡市金河东路</t>
  </si>
  <si>
    <t>乐山市市中区春华路100号电信大楼A06-12机柜</t>
  </si>
  <si>
    <t>medco.com.cn</t>
  </si>
  <si>
    <t>221.236.172.42</t>
  </si>
  <si>
    <t>(川)-非经营性-2021-0182</t>
  </si>
  <si>
    <t>宜宾康贝大药房连锁有限责任公司</t>
  </si>
  <si>
    <t>9151150275234384XA</t>
  </si>
  <si>
    <t>吴小春</t>
  </si>
  <si>
    <t>陈婷</t>
  </si>
  <si>
    <t>宜宾市翠屏区前进路117号4层</t>
  </si>
  <si>
    <t>zsdyf.com.cn</t>
  </si>
  <si>
    <t>211.149.227.90</t>
  </si>
  <si>
    <t>宜宾康贝医药网</t>
  </si>
  <si>
    <t>(川)-非经营性-2020-0220</t>
  </si>
  <si>
    <t>法定代表人 ：由 " 柏万福" 变更为 " 吴小春" ;网站负责人 ：由 " 陈倩" 变更为 " 陈婷" ;单位详细地址 ：由 " 宜宾临港经济技术开发区恒源中段4号B栋第2层1号" 变更为 " 宜宾市翠屏区前进路117号4层" 。</t>
  </si>
  <si>
    <t>重庆医药集团四川金利医药有限公司</t>
  </si>
  <si>
    <t>单位名称 ：由 " 四川金利医药贸易有限公司" 变更为 " 重庆医药集团四川金利医药有限公司" 。</t>
  </si>
  <si>
    <t>四川金沛方药业有限公司</t>
  </si>
  <si>
    <t>91510115MAACG1PM51</t>
  </si>
  <si>
    <t>李燕飞</t>
  </si>
  <si>
    <t>王静</t>
  </si>
  <si>
    <t>成都市温江区天府金府路中段51号1栋3楼301、302、303、304、305号</t>
  </si>
  <si>
    <t>成都市郫都区天盛路118号（万国数据成都数据中心）</t>
  </si>
  <si>
    <t>jpfyy.com</t>
  </si>
  <si>
    <t>47.108.159.242</t>
  </si>
  <si>
    <t>金沛方药业</t>
  </si>
  <si>
    <t>(川)-非经营性-2021-0181</t>
  </si>
  <si>
    <t>互联网药品信息服务许可信息通告（2021年第9期,截止2021年8月25日）</t>
  </si>
  <si>
    <t>四川厚薄药业有限公司</t>
  </si>
  <si>
    <t>91510681323382752J</t>
  </si>
  <si>
    <t>赵娟</t>
  </si>
  <si>
    <t>四川省广汉市东莞路二段10号1号合院14号</t>
  </si>
  <si>
    <t>houboyy.com</t>
  </si>
  <si>
    <t>118.123.18.164</t>
  </si>
  <si>
    <t>(川)-非经营性-2021-0257</t>
  </si>
  <si>
    <t>同意换证。法定代表人 ：由 " 赵映波" 变更为 " 赵娟" ;网站主服务器详细地址 ：由 " 四川省绵阳市高新区永兴镇兴业南路 电信天府热线数据中心" 变更为 " 四川省绵阳市高新区永兴镇兴业南路14号" ;网站主服务器ip ：由 " 211.149.152.222" 变更为 " 118.123.18.164" ;网站负责人 ：由 " 赵映波" 变更为 " 赵娟" 。</t>
  </si>
  <si>
    <t>巴中市惠康药业有限公司</t>
  </si>
  <si>
    <t>91511900767262575G</t>
  </si>
  <si>
    <t>朱开平</t>
  </si>
  <si>
    <t>江泽煊</t>
  </si>
  <si>
    <t>四川巴中经济开发区中山北路32号附1号1、2、3层</t>
  </si>
  <si>
    <t>成都市温江区光华大道三段2007号</t>
  </si>
  <si>
    <t>惠康药业.cn</t>
  </si>
  <si>
    <t>60.247.165.16</t>
  </si>
  <si>
    <t>(川)-非经营性-2021-0254</t>
  </si>
  <si>
    <t>成都双流驭唐互联网医院有限公司</t>
  </si>
  <si>
    <t>91510116MA6B5G9Y42</t>
  </si>
  <si>
    <t>田方国</t>
  </si>
  <si>
    <t>四川省成都市双流区成都芯谷产业园集中区内</t>
  </si>
  <si>
    <t>tianheyunyi.com</t>
  </si>
  <si>
    <t>47.108.81.213</t>
  </si>
  <si>
    <t>(川)-经营性-2021-0064</t>
  </si>
  <si>
    <t>遂宁市河东新区顺康堂药店</t>
  </si>
  <si>
    <t>91510900MA69H2LD4L</t>
  </si>
  <si>
    <t>冯庆林</t>
  </si>
  <si>
    <t>王凤英</t>
  </si>
  <si>
    <t>遂宁市河东新区圣泉路75号附13号、14号</t>
  </si>
  <si>
    <t>sktyd.cn</t>
  </si>
  <si>
    <t>61.139.126.2</t>
  </si>
  <si>
    <t>顺康堂药店</t>
  </si>
  <si>
    <t>(川)-非经营性-2021-0255</t>
  </si>
  <si>
    <t>成都易索医药信息科技有限公司</t>
  </si>
  <si>
    <t>9151010070922321X6</t>
  </si>
  <si>
    <t>谢晓丹</t>
  </si>
  <si>
    <t>饶杰</t>
  </si>
  <si>
    <t>四川省成都市浆洗街1号博傲大厦6楼2号</t>
  </si>
  <si>
    <t>www.iesoo.net</t>
  </si>
  <si>
    <t>47.108.63.164</t>
  </si>
  <si>
    <t>E索医药网</t>
  </si>
  <si>
    <t>(川)-经营性-2021-0065</t>
  </si>
  <si>
    <t>同意换证。网站主服务器详细地址 ：由 " 成都电信西部信息中心机房" 变更为 " 成都市郫都区天盛路118号（万国数据成都数据中心）" ;网站主服务器ip ：由 " 218.6.173.11" 变更为 " 47.108.63.164" 。</t>
  </si>
  <si>
    <t>广元市恒安大药房有限公司</t>
  </si>
  <si>
    <t>9151080234575625X7</t>
  </si>
  <si>
    <t>侯林</t>
  </si>
  <si>
    <t>何艳</t>
  </si>
  <si>
    <t>四川省广元市经济技术开发区袁家坝办事处覃家梁村2组90号</t>
  </si>
  <si>
    <t>gyhadyf.cn</t>
  </si>
  <si>
    <t>125.65.113.67</t>
  </si>
  <si>
    <t>(川)-非经营性-2021-0253</t>
  </si>
  <si>
    <t>四川百傲科技有限公司</t>
  </si>
  <si>
    <t>91510000095324605G</t>
  </si>
  <si>
    <t>袁林富</t>
  </si>
  <si>
    <t>四川省成都市成华区荆翠西路2号4栋3层313号</t>
  </si>
  <si>
    <t>四川省成都市双流区西航港大道中4段99号（西子电梯集团成都制造基地）</t>
  </si>
  <si>
    <t>baiaoshop.top</t>
  </si>
  <si>
    <t>47.108.193.163</t>
  </si>
  <si>
    <t>(川)-非经营性-2021-0256</t>
  </si>
  <si>
    <t>泸州凯信达信息科技有限公司</t>
  </si>
  <si>
    <t>91510500MA6BQE5R0W</t>
  </si>
  <si>
    <t>李杰</t>
  </si>
  <si>
    <t>泸州市高新区酒谷大道五段19号</t>
  </si>
  <si>
    <t>郫都区天盛路118号（万国数据成都数据中心）</t>
  </si>
  <si>
    <t>lzkxd.top</t>
  </si>
  <si>
    <t>47.108.154.226</t>
  </si>
  <si>
    <t>(川)-经营性-2021-0063</t>
  </si>
  <si>
    <t>四川群乐康科技有限公司</t>
  </si>
  <si>
    <t>91510114MA6CD0E17R</t>
  </si>
  <si>
    <t>任国森</t>
  </si>
  <si>
    <t>王晶</t>
  </si>
  <si>
    <t>四川省成都市新都区大丰街道敬成路99号1栋16层1610-1617号</t>
  </si>
  <si>
    <t>qlksc.cn</t>
  </si>
  <si>
    <t>139.155.78.124</t>
  </si>
  <si>
    <t>(川)-经营性-2020-0054</t>
  </si>
  <si>
    <t>单位详细地址 ：由 " 成都市新都区大丰街道敬成路99号1栋16层1610-1611号" 变更为 " 四川省成都市新都区大丰街道敬成路99号1栋16层1610-1617号" 。</t>
  </si>
  <si>
    <t>重庆医药集团四川生物制品有限公司</t>
  </si>
  <si>
    <t>915101085773510751</t>
  </si>
  <si>
    <t>杨正</t>
  </si>
  <si>
    <t>刘晓佳</t>
  </si>
  <si>
    <t>四川省成都市成华区成华大道杉板桥路333号4栋11层02号、03号</t>
  </si>
  <si>
    <t>cqyyjt.cn</t>
  </si>
  <si>
    <t>(川)-非经营性-2021-0250</t>
  </si>
  <si>
    <t>四川经伟药业有限责任公司</t>
  </si>
  <si>
    <t>915108116627998356</t>
  </si>
  <si>
    <t>张针</t>
  </si>
  <si>
    <t>黄琳</t>
  </si>
  <si>
    <t>广元市昭化区元坝城区汉寿路综合楼4-1号</t>
  </si>
  <si>
    <t>经伟药业.cn</t>
  </si>
  <si>
    <t>60.247.133.87</t>
  </si>
  <si>
    <t>(川)-非经营性-2021-0251</t>
  </si>
  <si>
    <t>成都名创达科技有限公司</t>
  </si>
  <si>
    <t>91510107MA65UHAU1C</t>
  </si>
  <si>
    <t>姜裕</t>
  </si>
  <si>
    <t>成都市武侯区新南路118号8F-803号</t>
  </si>
  <si>
    <t>cdmcda.net</t>
  </si>
  <si>
    <t>118.123.22.50</t>
  </si>
  <si>
    <t>名创达</t>
  </si>
  <si>
    <t>(川)-经营性-2021-0061</t>
  </si>
  <si>
    <t>成都海狸互联网医院有限公司</t>
  </si>
  <si>
    <t>91510115MAACFBFM3X</t>
  </si>
  <si>
    <t>周顺华</t>
  </si>
  <si>
    <t>胡昌荣</t>
  </si>
  <si>
    <t>成都市温江区光华大道三段1588号1栋23层2308号</t>
  </si>
  <si>
    <t>hailidoctor.com</t>
  </si>
  <si>
    <t>海狸互联网药品信息</t>
  </si>
  <si>
    <t>(川)-经营性-2021-0062</t>
  </si>
  <si>
    <t>成都京卫康大药房有限公司</t>
  </si>
  <si>
    <t>91510107MA6CAH501J</t>
  </si>
  <si>
    <t>龚也</t>
  </si>
  <si>
    <t>成都市武侯区小天西街152号B（栋）5-7单元1层16-19号</t>
  </si>
  <si>
    <t>cdjwyf.com</t>
  </si>
  <si>
    <t>47.108.93.160</t>
  </si>
  <si>
    <t>(川)-非经营性-2021-0252</t>
  </si>
  <si>
    <t>四川射洪华通药业有限责任公司</t>
  </si>
  <si>
    <t>91510922746923063C</t>
  </si>
  <si>
    <t>朱晓峰</t>
  </si>
  <si>
    <t>骆春涛</t>
  </si>
  <si>
    <t>射洪市太和镇武安河东路339号</t>
  </si>
  <si>
    <t>scshhtyy.top</t>
  </si>
  <si>
    <t>(川)-非经营性-2021-0249</t>
  </si>
  <si>
    <t>渠县康一源药业有限公司</t>
  </si>
  <si>
    <t>91511725MA66J6CU5Y</t>
  </si>
  <si>
    <t>曹荣</t>
  </si>
  <si>
    <t>四川省达州市渠县渠江镇南大街138号</t>
  </si>
  <si>
    <t>qxkyy.cn</t>
  </si>
  <si>
    <t>61.139.126.29</t>
  </si>
  <si>
    <t>康一源药业</t>
  </si>
  <si>
    <t>(川)-非经营性-2021-0248</t>
  </si>
  <si>
    <t>成都蜀都康益大药房连锁有限责任公司</t>
  </si>
  <si>
    <t>91510184396413804F</t>
  </si>
  <si>
    <t>崇州市崇庆街道崇双大道一段566号2栋3楼302、306号</t>
  </si>
  <si>
    <t>shuduky.cn</t>
  </si>
  <si>
    <t>47.108.195.16</t>
  </si>
  <si>
    <t>蜀都康益大药房</t>
  </si>
  <si>
    <t>(川)-非经营性-2020-0120</t>
  </si>
  <si>
    <t>法定代表人 ：由 " 王虎" 变更为 " 邹康禄" ;网站负责人 ：由 " 王虎" 变更为 " 邹康禄" ;单位详细地址 ：由 " 崇州市崇阳街道蜀州北路231号" 变更为 " 崇州市崇庆街道崇双大道一段566号2栋3楼302、306号" 。</t>
  </si>
  <si>
    <t>高县百家康药业有限公司</t>
  </si>
  <si>
    <t>91511525MA62A9F637</t>
  </si>
  <si>
    <t>何焕平</t>
  </si>
  <si>
    <t>高县庆符镇正大路西侧（恒远兴城）2号楼1层7号</t>
  </si>
  <si>
    <t>gxbjkyy.cn</t>
  </si>
  <si>
    <t>125.65.76.18</t>
  </si>
  <si>
    <t>百家康药业</t>
  </si>
  <si>
    <t>(川)-非经营性-2021-0247</t>
  </si>
  <si>
    <t>四川桔洲堂连锁药房有限公司</t>
  </si>
  <si>
    <t>91510114MA6CM1J37P</t>
  </si>
  <si>
    <t>刘付成有</t>
  </si>
  <si>
    <t>刘付国根</t>
  </si>
  <si>
    <t>成都市新都区大丰街道通力路42号1幢</t>
  </si>
  <si>
    <t>scjztls.com</t>
  </si>
  <si>
    <t>47.108.234.237</t>
  </si>
  <si>
    <t>(川)-非经营性-2021-0246</t>
  </si>
  <si>
    <t>四川省崇州锦海医疗器械有限公司</t>
  </si>
  <si>
    <t>91510184582600064U</t>
  </si>
  <si>
    <t>胡燕</t>
  </si>
  <si>
    <t>胡华德</t>
  </si>
  <si>
    <t>成都崇州经济开发区宏业大道南段978号大洋之家A区7号</t>
  </si>
  <si>
    <t>成都市温江区光华大道三段2045号中国电信三楼</t>
  </si>
  <si>
    <t>scjinhaimed.com</t>
  </si>
  <si>
    <t>211.149.186.212</t>
  </si>
  <si>
    <t>锦海医疗</t>
  </si>
  <si>
    <t>(川)-非经营性-2021-0245</t>
  </si>
  <si>
    <t>四川省蜀康药业有限公司</t>
  </si>
  <si>
    <t>915100006653826807</t>
  </si>
  <si>
    <t>贾政辉</t>
  </si>
  <si>
    <t>成都市青羊区腾飞大道189号15栋5层501号</t>
  </si>
  <si>
    <t>www.skyy.online</t>
  </si>
  <si>
    <t>125.65.113.69</t>
  </si>
  <si>
    <t>(川)-非经营性-2018-0092</t>
  </si>
  <si>
    <t>单位详细地址 ：由 " 四川省成都市青羊区敬业路108号1栋10层1号" 变更为 " 成都市青羊区腾飞大道189号15栋5层501号" 。</t>
  </si>
  <si>
    <t>成都市康华药业股份有限公司</t>
  </si>
  <si>
    <t>915101007130236323</t>
  </si>
  <si>
    <t>奉疆旭</t>
  </si>
  <si>
    <t>奉丽</t>
  </si>
  <si>
    <t>成都市金牛区金科中路98号</t>
  </si>
  <si>
    <t>www.cdkhyy.com</t>
  </si>
  <si>
    <t>211.149.213.159</t>
  </si>
  <si>
    <t>(川)-非经营性-2021-0243</t>
  </si>
  <si>
    <t>同意换证。网站主服务器详细地址 ：由 " 成都市沙河堡电信机房" 变更为 " 温江区光华大道三段2007号中国电信三楼" ;网站主服务器ip ：由 " 125.64.16.235" 变更为 " 211.149.213.159" 。</t>
  </si>
  <si>
    <t>成都高整无忧网络科技有限公司</t>
  </si>
  <si>
    <t>91510106MA62QGRM79</t>
  </si>
  <si>
    <t>黄天蓉</t>
  </si>
  <si>
    <t>成都市金牛区沙湾东二路1号1栋1单元26层19号</t>
  </si>
  <si>
    <t>toufaduo.com</t>
  </si>
  <si>
    <t>47.108.207.14</t>
  </si>
  <si>
    <t>(川)-经营性-2021-0060</t>
  </si>
  <si>
    <t>四川固康药业有限责任公司</t>
  </si>
  <si>
    <t>91510181057490557M</t>
  </si>
  <si>
    <t>韩学贞</t>
  </si>
  <si>
    <t>叶楠</t>
  </si>
  <si>
    <t>四川省成都市都江堰市四川都江堰经济开发区泰兴大道20号</t>
  </si>
  <si>
    <t>gukangyaoye.com</t>
  </si>
  <si>
    <t>47.108.131.91</t>
  </si>
  <si>
    <t>固康药业</t>
  </si>
  <si>
    <t>(川)-非经营性-2021-0242</t>
  </si>
  <si>
    <t>广汉市百姓民康大药房有限公司</t>
  </si>
  <si>
    <t>91510681MA66TDHY3A</t>
  </si>
  <si>
    <t>罗伟荣</t>
  </si>
  <si>
    <t>四川省德阳市广汉市湖南路一段17号-19号</t>
  </si>
  <si>
    <t>ghlbx.cn</t>
  </si>
  <si>
    <t>47.108.163.21</t>
  </si>
  <si>
    <t>(川)-非经营性-2021-0244</t>
  </si>
  <si>
    <t>四川康特能药业有限公司</t>
  </si>
  <si>
    <t>91510104740340051Y</t>
  </si>
  <si>
    <t>杨大陆</t>
  </si>
  <si>
    <t>苏秦</t>
  </si>
  <si>
    <t>四川省成都市都江堰市四川都江堰经济开发区紫金路1号</t>
  </si>
  <si>
    <t>scktn.cn</t>
  </si>
  <si>
    <t>211.149.255.169</t>
  </si>
  <si>
    <t>四川康特能药业官方网站</t>
  </si>
  <si>
    <t>(川)-非经营性-2021-0240</t>
  </si>
  <si>
    <t>四川省昌盛大药房连锁有限公司</t>
  </si>
  <si>
    <t>91510106MA6C8FEK6C</t>
  </si>
  <si>
    <t>李锋</t>
  </si>
  <si>
    <t>李志鹏</t>
  </si>
  <si>
    <t>四川省成都市金牛区蓉北商贸大道二段293号15栋1单元11楼1103-1105号</t>
  </si>
  <si>
    <t>四川省成都市益州大道中段1666号中国电信西部信息中心云数据中心4楼西机房CR421</t>
  </si>
  <si>
    <t>cdscsdyf.cn</t>
  </si>
  <si>
    <t>118.122.77.170</t>
  </si>
  <si>
    <t>(川)-非经营性-2019-0104</t>
  </si>
  <si>
    <t>单位名称 ：由 " 成都市昌盛大药房连锁有限公司" 变更为 " 四川省昌盛大药房连锁有限公司" ;网站名称 ：由 " 成都市昌盛大药房连锁有限公司" 变更为 " 四川省昌盛大药房连锁有限公司" ;单位详细地址 ：由 " 成都市金牛区金府路799号1栋1单元18楼3号、4号、5号、6号" 变更为 " 四川省成都市金牛区蓉北商贸大道二段293号15栋1单元11楼1103-1105号" 。</t>
  </si>
  <si>
    <t>成都双流区银祥药房经营部</t>
  </si>
  <si>
    <t>91510116MA69L2FH04</t>
  </si>
  <si>
    <t>李虎忠</t>
  </si>
  <si>
    <t>邓波</t>
  </si>
  <si>
    <t>四川省成都市双流区九江街道万家社区五显庙路85号4栋1单元1号（自主申报）</t>
  </si>
  <si>
    <t>cdyxyf.cn</t>
  </si>
  <si>
    <t>118.123.22.86</t>
  </si>
  <si>
    <t>银祥大药房</t>
  </si>
  <si>
    <t>(川)-非经营性-2021-0241</t>
  </si>
  <si>
    <t>蓬安县百姓人大药房</t>
  </si>
  <si>
    <t>91511323MA629B8XX7</t>
  </si>
  <si>
    <t>尹春苗</t>
  </si>
  <si>
    <t>四川省南充市蓬安县相如镇磨子街2-4号</t>
  </si>
  <si>
    <t>pabxrdyf.cn</t>
  </si>
  <si>
    <t>118.123.16.110</t>
  </si>
  <si>
    <t>(川)-非经营性-2021-0238</t>
  </si>
  <si>
    <t>四川蕾洁宁生物科技有限公司</t>
  </si>
  <si>
    <t>91510106MAACGA3852</t>
  </si>
  <si>
    <t>杜鑫</t>
  </si>
  <si>
    <t>四川省成都市金牛区洞子口路163号15幢12层7号</t>
  </si>
  <si>
    <t>ljnsw.com</t>
  </si>
  <si>
    <t>蕾洁宁生物医药信息</t>
  </si>
  <si>
    <t>(川)-经营性-2021-0059</t>
  </si>
  <si>
    <t>成都医云科技有限公司</t>
  </si>
  <si>
    <t>91510100397830968C</t>
  </si>
  <si>
    <t>王仕锐</t>
  </si>
  <si>
    <t>龙武</t>
  </si>
  <si>
    <t>成都高新区天华一路99号6栋2层3号</t>
  </si>
  <si>
    <t>www.medlinker.com</t>
  </si>
  <si>
    <t>211.149.167.140</t>
  </si>
  <si>
    <t>(川)-经营性-2021-0058</t>
  </si>
  <si>
    <t>四川省聚一堂医药有限公司</t>
  </si>
  <si>
    <t>91511502575267590E</t>
  </si>
  <si>
    <t>李洁</t>
  </si>
  <si>
    <t>四川省宜宾市翠屏区象鼻街道办事处金象社区土地堂街100号附7幢1层</t>
  </si>
  <si>
    <t>聚一堂.cn</t>
  </si>
  <si>
    <t>60.247.129.64</t>
  </si>
  <si>
    <t>(川)-非经营性-2021-0239</t>
  </si>
  <si>
    <t>四川尚居药房有限公司</t>
  </si>
  <si>
    <t>91510800MA62502507</t>
  </si>
  <si>
    <t>广元经济技术开发区王家营工业园区剑北路13号</t>
  </si>
  <si>
    <t>尚居药房.cn</t>
  </si>
  <si>
    <t>60.247.163.235</t>
  </si>
  <si>
    <t>(川)-非经营性-2021-0237</t>
  </si>
  <si>
    <t>成都伟多康大药房有限公司</t>
  </si>
  <si>
    <t>91510125MA6AEWW12L</t>
  </si>
  <si>
    <t>蔡云</t>
  </si>
  <si>
    <t>罗敏</t>
  </si>
  <si>
    <t>成都市新都区大丰街道夏家寺路110、112号</t>
  </si>
  <si>
    <t>cdbdk.cn</t>
  </si>
  <si>
    <t>47.108.238.149</t>
  </si>
  <si>
    <t>伟多康大药房网</t>
  </si>
  <si>
    <t>(川)-非经营性-2021-0234</t>
  </si>
  <si>
    <t>广安科伦医药贸易有限公司</t>
  </si>
  <si>
    <t>9151160020985068XJ</t>
  </si>
  <si>
    <t>四川省广安市岳池县九龙镇银城大道898号</t>
  </si>
  <si>
    <t>gakelun.com</t>
  </si>
  <si>
    <t>125.66.34.18</t>
  </si>
  <si>
    <t>(川)-非经营性-2021-0235</t>
  </si>
  <si>
    <t>成都天兴大药房连锁有限公司</t>
  </si>
  <si>
    <t>91510183394283057N</t>
  </si>
  <si>
    <t>四川省成都市邛崃市文君街道朱水碾街341号附301号</t>
  </si>
  <si>
    <t>tianxdyf.cn</t>
  </si>
  <si>
    <t>47.108.135.178</t>
  </si>
  <si>
    <t>天兴大药房</t>
  </si>
  <si>
    <t>(川)-非经营性-2020-0132</t>
  </si>
  <si>
    <t>单位详细地址 ：由 " 邛崃市临邛街道广场西路38号2-3层、40、42号2-3层、西街54号2-3层" 变更为 " 四川省成都市邛崃市文君街道朱水碾街341号附301号" 。</t>
  </si>
  <si>
    <t>四川民升医药有限公司</t>
  </si>
  <si>
    <t>915101145875637091</t>
  </si>
  <si>
    <t>简伟</t>
  </si>
  <si>
    <t>四川省成都市新都区新繁街道阳光林森路366-384号</t>
  </si>
  <si>
    <t>scmsyy.cn</t>
  </si>
  <si>
    <t>118.123.21.8</t>
  </si>
  <si>
    <t>(川)-非经营性-2021-0236</t>
  </si>
  <si>
    <t>苏湛</t>
  </si>
  <si>
    <t>法定代表人 ：由 " 牛晓飞" 变更为 " 苏湛" 。</t>
  </si>
  <si>
    <t>四川桓林堂医学研究有限公司</t>
  </si>
  <si>
    <t>91510104MA6B3M9Q44</t>
  </si>
  <si>
    <t>张桓华</t>
  </si>
  <si>
    <t>腾珲</t>
  </si>
  <si>
    <t>成都市锦江区梨花街12号1栋1单元3层532号</t>
  </si>
  <si>
    <t>huaniintang.site</t>
  </si>
  <si>
    <t>1.14.61.250</t>
  </si>
  <si>
    <t>(川)-非经营性-2021-0232</t>
  </si>
  <si>
    <t>四川华奥药业有限公司</t>
  </si>
  <si>
    <t>91510106755956158T</t>
  </si>
  <si>
    <t>戴萍</t>
  </si>
  <si>
    <t>马龙跃</t>
  </si>
  <si>
    <t>成都市武侯区二环路南四段51号1栋11层9号、10号</t>
  </si>
  <si>
    <t>huaaopharma.com</t>
  </si>
  <si>
    <t>(川)-非经营性-2021-0233</t>
  </si>
  <si>
    <t>四川省成都市龙泉驿区龙泉街道翠龙街66号26楼附2607号</t>
  </si>
  <si>
    <t>单位详细地址 ：由 " 四川省成都市龙泉驿区龙泉街道世纪大道515号12栋1层" 变更为 " 四川省成都市龙泉驿区龙泉街道翠龙街66号26楼附2607号" 。</t>
  </si>
  <si>
    <t>成都高新区东寺南一路18号2栋1单元24层2404号</t>
  </si>
  <si>
    <t>单位详细地址 ：由 " 成都市武侯区一环路南一段5号附11号1层" 变更为 " 成都高新区东寺南一路18号2栋1单元24层2404号" 。</t>
  </si>
  <si>
    <t>四川自强药业有限公司</t>
  </si>
  <si>
    <t>91510115584980830X</t>
  </si>
  <si>
    <t>刘亚克</t>
  </si>
  <si>
    <t>杜恒征</t>
  </si>
  <si>
    <t>成都市温江区永科路289号</t>
  </si>
  <si>
    <t>zqyysc.com</t>
  </si>
  <si>
    <t>47.108.199.221</t>
  </si>
  <si>
    <t>自强药业商城</t>
  </si>
  <si>
    <t>(川)-非经营性-2021-0053</t>
  </si>
  <si>
    <t>法定代表人 ：由 " 王越" 变更为 " 刘亚克" ;网站主服务器详细地址 ：由 " 郫都区天盛路118（万国数据成都数据中心）" 变更为 " 双流区西航港大道中4段99号(西子电梯集团成都制造基地)" ;网站主服务器ip ：由 " 47.108.162.89" 变更为 " 47.108.199.221" ;单位详细地址 ：由 " 成都市温江区光华大道三段336号19栋3楼" 变更为 " 成都市温江区永科路289号" 。</t>
  </si>
  <si>
    <t>国科启华（成都）智慧医疗科技有限公司</t>
  </si>
  <si>
    <t>91510105MA63F0HG1Y</t>
  </si>
  <si>
    <t>卢勇</t>
  </si>
  <si>
    <t>成都市青羊区二环路西二段19号1栋3单元8层814号</t>
  </si>
  <si>
    <t>gkjkc.com</t>
  </si>
  <si>
    <t>47.108.55.47</t>
  </si>
  <si>
    <t>国科康城</t>
  </si>
  <si>
    <t>(川)-经营性-2021-0057</t>
  </si>
  <si>
    <t>四川途欢医疗健康科技有限公司</t>
  </si>
  <si>
    <t>915101003320841835</t>
  </si>
  <si>
    <t>阳琳</t>
  </si>
  <si>
    <t>李晓辉</t>
  </si>
  <si>
    <t>中国(四川)自由贸易试验区成都高新区府城大道西段399号10号楼12层5号</t>
  </si>
  <si>
    <t>四川省绵阳市高新区永兴镇兴业南电信天府热线数据中心</t>
  </si>
  <si>
    <t>tuhuanhealthcare.com</t>
  </si>
  <si>
    <t>211.149.250.163</t>
  </si>
  <si>
    <t>途欢健康</t>
  </si>
  <si>
    <t>(川)-经营性-2018-0016</t>
  </si>
  <si>
    <t>单位详细地址 ：由 " 中国(四川)自由贸易试验区成都高新区府城大道西段399号7栋3单元9层908号" 变更为 " 中国(四川)自由贸易试验区成都高新区府城大道西段399号10号楼12层5号" 。</t>
  </si>
  <si>
    <t>成都市双流区人人堂药房</t>
  </si>
  <si>
    <t>92510122L25938145Y</t>
  </si>
  <si>
    <t>晏柳根</t>
  </si>
  <si>
    <t>成都市双流区黄甲街道广场巷9号</t>
  </si>
  <si>
    <t>cdrrtyf.cn</t>
  </si>
  <si>
    <t>61.139.126.225</t>
  </si>
  <si>
    <t>人人堂药房</t>
  </si>
  <si>
    <t>(川)-非经营性-2021-0227</t>
  </si>
  <si>
    <t>旺苍君康大药房</t>
  </si>
  <si>
    <t>91510821MA6256P103</t>
  </si>
  <si>
    <t>唐振文</t>
  </si>
  <si>
    <t>旺苍县普济镇场镇</t>
  </si>
  <si>
    <t>wcjkdyf.cn</t>
  </si>
  <si>
    <t>118.123.16.17</t>
  </si>
  <si>
    <t>(川)-非经营性-2021-0231</t>
  </si>
  <si>
    <t>阆中市九康堂大药房有限责任公司</t>
  </si>
  <si>
    <t>91511381MA69B0LXXD</t>
  </si>
  <si>
    <t>史凌云</t>
  </si>
  <si>
    <t>蒲建忠</t>
  </si>
  <si>
    <t>四川省南充市阆中市保宁镇郎家拐街54号</t>
  </si>
  <si>
    <t>lzjktdyf.cn</t>
  </si>
  <si>
    <t>61.139.126.18</t>
  </si>
  <si>
    <t>九康堂大药房</t>
  </si>
  <si>
    <t>(川)-非经营性-2021-0229</t>
  </si>
  <si>
    <t>四川名耀汇生物科技有限公司</t>
  </si>
  <si>
    <t>91510108MA6AT695XT</t>
  </si>
  <si>
    <t>秦国恩</t>
  </si>
  <si>
    <t>张巧棱</t>
  </si>
  <si>
    <t>四川省成都市成华区猛追湾街166号2栋5层503号</t>
  </si>
  <si>
    <t>scmyhsw.com</t>
  </si>
  <si>
    <t>211.149.173.195</t>
  </si>
  <si>
    <t>(川)-经营性-2021-0056</t>
  </si>
  <si>
    <t>四川千里倍益康医疗科技股份有限公司</t>
  </si>
  <si>
    <t>91510108629517429X</t>
  </si>
  <si>
    <t>张文</t>
  </si>
  <si>
    <t>王露</t>
  </si>
  <si>
    <t>成都市成华区东三环路二段龙潭工业园</t>
  </si>
  <si>
    <t>绵阳电信 四川省绵阳市高新区永兴镇兴业南路14号电信3f</t>
  </si>
  <si>
    <t>qlbeoka.com</t>
  </si>
  <si>
    <t>125.65.77.7</t>
  </si>
  <si>
    <t>(川)-非经营性-2021-0228</t>
  </si>
  <si>
    <t>崇州市汐叶大药房有限公司</t>
  </si>
  <si>
    <t>91510184MA6CC3619W</t>
  </si>
  <si>
    <t>赵江涛</t>
  </si>
  <si>
    <t>崇州市崇阳街道云庭街27-31号</t>
  </si>
  <si>
    <t>czxydyf.cn</t>
  </si>
  <si>
    <t>118.112.250.249</t>
  </si>
  <si>
    <t>(川)-非经营性-2021-0226</t>
  </si>
  <si>
    <t>四川汇宇制药股份有限公司</t>
  </si>
  <si>
    <t>91511000563254776P</t>
  </si>
  <si>
    <t>丁兆</t>
  </si>
  <si>
    <t>张建维</t>
  </si>
  <si>
    <t>四川省内江市市中区汉阳路333号3幢</t>
  </si>
  <si>
    <t>四川省绵阳市高新区永兴镇兴业南路14号（绵阳电信机房）</t>
  </si>
  <si>
    <t>huiyupharma.com</t>
  </si>
  <si>
    <t>118.123.17.139</t>
  </si>
  <si>
    <t>(川)-非经营性-2021-0230</t>
  </si>
  <si>
    <t>同意换证。网站负责人 ：由 " 肖鹏" 变更为 " 张建维" ;非收费栏目和内容 ：由 " 产品信息：设三个子栏目，分别为自主产品、委托业务、药物警戒。" 变更为 " 产品中心：设肿瘤及相关领域和其他两个子栏目" 。</t>
  </si>
  <si>
    <t>平昌恒康大药房连锁有限公司</t>
  </si>
  <si>
    <t>91511902MA62D0YQX0</t>
  </si>
  <si>
    <t>鲜勋章</t>
  </si>
  <si>
    <t>王春梅</t>
  </si>
  <si>
    <t>四川省平昌县同州街道办事处华严社区新华街东段148号</t>
  </si>
  <si>
    <t>hkdyfls.cn</t>
  </si>
  <si>
    <t>61.139.126.30</t>
  </si>
  <si>
    <t>恒康大药房连锁</t>
  </si>
  <si>
    <t>(川)-非经营性-2021-0225</t>
  </si>
  <si>
    <t>平昌康顺药品零售有限公司</t>
  </si>
  <si>
    <t>91511923MA694YE18Y</t>
  </si>
  <si>
    <t>赵丹</t>
  </si>
  <si>
    <t>四川省平昌县同州街道办事处信义大道金叶小区1栋1楼2号</t>
  </si>
  <si>
    <t>pcksyp.cn</t>
  </si>
  <si>
    <t>118.123.17.200</t>
  </si>
  <si>
    <t>平昌康顺药品</t>
  </si>
  <si>
    <t>(川)-非经营性-2021-0224</t>
  </si>
  <si>
    <t>宜宾市药尚堂大药房连锁有限公司</t>
  </si>
  <si>
    <t>91511502MA62A7LX7Y</t>
  </si>
  <si>
    <t>ybystyy.cn</t>
  </si>
  <si>
    <t>60.247.163.193</t>
  </si>
  <si>
    <t>(川)-非经营性-2021-0223</t>
  </si>
  <si>
    <t>成都云客集科技有限公司</t>
  </si>
  <si>
    <t>91510108MA641DLJ1H</t>
  </si>
  <si>
    <t>刘颖</t>
  </si>
  <si>
    <t>董洋洋</t>
  </si>
  <si>
    <t>四川省成都市成华区新风路195号1层</t>
  </si>
  <si>
    <t>zhitibang.com</t>
  </si>
  <si>
    <t>47.108.131.167</t>
  </si>
  <si>
    <t>(川)-经营性-2021-0054</t>
  </si>
  <si>
    <t>成都搜搜电子商务股份有限公司</t>
  </si>
  <si>
    <t>91510100788130504J</t>
  </si>
  <si>
    <t>谭杰</t>
  </si>
  <si>
    <t>四川省成都市青羊区光华东三路486号2栋11层1101号</t>
  </si>
  <si>
    <t>www.sosoyy.com</t>
  </si>
  <si>
    <t>47.108.74.103</t>
  </si>
  <si>
    <t>搜搜医药网</t>
  </si>
  <si>
    <t>(川)-经营性-2021-0055</t>
  </si>
  <si>
    <t>同意换证。网站主服务器详细地址 ：由 " 四川省遂宁市大东街25号电信机房4楼" 变更为 " 成都市郫都区天盛路118（万国数据成都数据中心）" ;网站主服务器ip ：由 " 61.157.217.217-61.157.217.218" 变更为 " 47.108.74.103" ;单位详细地址 ：由 " 成都市青羊区广富路8号10幢4层402" 变更为 " 四川省成都市青羊区光华东三路486号2栋11层1101号" 。</t>
  </si>
  <si>
    <t>成都果裕堂大药房有限公司</t>
  </si>
  <si>
    <t>91510114MA69JW8U3F</t>
  </si>
  <si>
    <t>廖天强</t>
  </si>
  <si>
    <t>吴蕊西</t>
  </si>
  <si>
    <t>四川省成都市新都区新繁街道杏林路1段21号7栋附103号</t>
  </si>
  <si>
    <t>cdguoyutang.com</t>
  </si>
  <si>
    <t>47.108.191.24</t>
  </si>
  <si>
    <t>(川)-非经营性-2021-0222</t>
  </si>
  <si>
    <t>成都市云集药业有限公司</t>
  </si>
  <si>
    <t>91510114577366592P</t>
  </si>
  <si>
    <t>黄琴</t>
  </si>
  <si>
    <t>张雪琴</t>
  </si>
  <si>
    <t>成都市新都区中集大道71号5栋附101号</t>
  </si>
  <si>
    <t>yunjiyy.cn</t>
  </si>
  <si>
    <t>47.109.25.63</t>
  </si>
  <si>
    <t>(川)-非经营性-2021-0221</t>
  </si>
  <si>
    <t>张宁</t>
  </si>
  <si>
    <t>法定代表人 ：由 " 彭勇" 变更为 " 张宁" ;网站负责人 ：由 " 魏娇" 变更为 " 张宁" 。</t>
  </si>
  <si>
    <t>四川美康仁爱大药房连锁有限公司</t>
  </si>
  <si>
    <t>915106827316096453</t>
  </si>
  <si>
    <t>陈进</t>
  </si>
  <si>
    <t>高新区益州大道1666号中国电信西部信息中心成都节点3</t>
  </si>
  <si>
    <t>rajkyy.com</t>
  </si>
  <si>
    <t>192.168.0.1</t>
  </si>
  <si>
    <t>仁爱连锁网</t>
  </si>
  <si>
    <t>(川)-非经营性-2020-0218</t>
  </si>
  <si>
    <t>单位名称 ：由 " 四川美大康仁爱大药房连锁有限公司" 变更为 " 四川美康仁爱大药房连锁有限公司" ;法定代表人 ：由 " 潘小龙" 变更为 " 宣辉" 。</t>
  </si>
  <si>
    <t>四川美丽康仁爱医药有限公司</t>
  </si>
  <si>
    <t>91510682205352720D</t>
  </si>
  <si>
    <t>四川省什邡市经济开发区（北区）朝阳大道6号</t>
  </si>
  <si>
    <t>四川省成都市高新区益州大道1666号</t>
  </si>
  <si>
    <t>renayy.com</t>
  </si>
  <si>
    <t>182.151.33.141</t>
  </si>
  <si>
    <t>仁爱医药网</t>
  </si>
  <si>
    <t>(川)-非经营性-2019-0102</t>
  </si>
  <si>
    <t>单位名称 ：由 " 四川美大康仁爱医药有限公司" 变更为 " 四川美丽康仁爱医药有限公司" ;法定代表人 ：由 " 潘小龙" 变更为 " 宣辉" 。</t>
  </si>
  <si>
    <t>成都知医互动网络科技有限公司</t>
  </si>
  <si>
    <t>91510100MA651DXDX5</t>
  </si>
  <si>
    <t>杨建群</t>
  </si>
  <si>
    <t>王旭</t>
  </si>
  <si>
    <t>成都高新区中和天化街104号1层</t>
  </si>
  <si>
    <t>medmeeting.com.cn</t>
  </si>
  <si>
    <t>(川)-经营性-2020-0075</t>
  </si>
  <si>
    <t>法定代表人 ：由 " 蔡玉女" 变更为 " 杨建群" 。</t>
  </si>
  <si>
    <t>四川今日博览科技有限公司</t>
  </si>
  <si>
    <t>91510105MA6439AY4M</t>
  </si>
  <si>
    <t>李仁刚</t>
  </si>
  <si>
    <t>成都市青羊区过街楼街17号1栋3单元32层3201号</t>
  </si>
  <si>
    <t>永兴兴业南路14号（电信机房）</t>
  </si>
  <si>
    <t>todaysexpo.com</t>
  </si>
  <si>
    <t>47.102.205.168</t>
  </si>
  <si>
    <t>(川)-经营性-2021-0050</t>
  </si>
  <si>
    <t>成都市药又多医药科技有限公司</t>
  </si>
  <si>
    <t>91510106MAACKKLG40</t>
  </si>
  <si>
    <t>周林</t>
  </si>
  <si>
    <t>周欣</t>
  </si>
  <si>
    <t>四川省成都市金牛区金丰路6号7栋1单元17楼11704号</t>
  </si>
  <si>
    <t>yaoyouduo.com</t>
  </si>
  <si>
    <t>47.109.84.0</t>
  </si>
  <si>
    <t>药又多</t>
  </si>
  <si>
    <t>(川)-经营性-2021-0053</t>
  </si>
  <si>
    <t>zgdjkptw.com</t>
  </si>
  <si>
    <t>网站主服务器域名 ：由 " scjgwl.cn" 变更为 " zgdjkptw.com" 。</t>
  </si>
  <si>
    <t>乐山市安顺堂大药房零售连锁有限公司</t>
  </si>
  <si>
    <t>91511181MA62853143</t>
  </si>
  <si>
    <t>刘彬</t>
  </si>
  <si>
    <t>峨眉山市甘河农资贸易市场4号楼2楼，2号楼1-1、1-2号</t>
  </si>
  <si>
    <t>astdyflslsyxgs.com</t>
  </si>
  <si>
    <t>47.108.50.41</t>
  </si>
  <si>
    <t>安顺堂大药房</t>
  </si>
  <si>
    <t>(川)-非经营性-2020-0067</t>
  </si>
  <si>
    <t>单位名称 ：由 " 峨眉山市安顺堂大药房零售连锁有限公司" 变更为 " 乐山市安顺堂大药房零售连锁有限公司" ;单位详细地址 ：由 " 甘河农资贸易市场4号楼2楼" 变更为 " 峨眉山市甘河农资贸易市场4号楼2楼，2号楼1-1、1-2号" 。</t>
  </si>
  <si>
    <t>四川一只老鹰集团股份有限公司</t>
  </si>
  <si>
    <t>91510100MA6AFBEK1A</t>
  </si>
  <si>
    <t>唐建</t>
  </si>
  <si>
    <t>李江涛</t>
  </si>
  <si>
    <t>四川省成都市武侯区科华北路62号1栋2单元21层8号</t>
  </si>
  <si>
    <t>aneagle.net</t>
  </si>
  <si>
    <t>47.111.64.122</t>
  </si>
  <si>
    <t>(川)-经营性-2021-0052</t>
  </si>
  <si>
    <t>四川登玮大药房连锁有限公司</t>
  </si>
  <si>
    <t>91510681MA64UN6P0Y</t>
  </si>
  <si>
    <t>王康现</t>
  </si>
  <si>
    <t>四川省德阳市广汉市东莞路二段10号1号合院36号</t>
  </si>
  <si>
    <t>dwdyf.cn</t>
  </si>
  <si>
    <t>47.108.204.29</t>
  </si>
  <si>
    <t>登玮大药房</t>
  </si>
  <si>
    <t>(川)-非经营性-2021-0218</t>
  </si>
  <si>
    <t>法定代表人 ：由 " 彭勇" 变更为 " 张宁" ;网站负责人 ：由 " 李智" 变更为 " 魏娇" 。</t>
  </si>
  <si>
    <t>四川同善堂药业连锁有限公司</t>
  </si>
  <si>
    <t>915101077716965520</t>
  </si>
  <si>
    <t>李北川</t>
  </si>
  <si>
    <t>成都市武侯区佳灵路3号2栋9层910号</t>
  </si>
  <si>
    <t>四川省成都市</t>
  </si>
  <si>
    <t>sctst.cn</t>
  </si>
  <si>
    <t>211.149.160.109</t>
  </si>
  <si>
    <t>(川)-非经营性-2019-0048</t>
  </si>
  <si>
    <t>单位详细地址 ：由 " 成都市佳灵路3号2栋9层909/911号" 变更为 " 成都市武侯区佳灵路3号2栋9层910号" 。</t>
  </si>
  <si>
    <t>象劈叉供应链（成都）有限公司</t>
  </si>
  <si>
    <t>91510107MAACHNLQ89</t>
  </si>
  <si>
    <t>彭玥欣</t>
  </si>
  <si>
    <t>龚伟</t>
  </si>
  <si>
    <t>四川省成都市武侯区草金东路52号附2号</t>
  </si>
  <si>
    <t>xpcdzsw.cn</t>
  </si>
  <si>
    <t>47.108.13.228</t>
  </si>
  <si>
    <t>(川)-经营性-2021-0051</t>
  </si>
  <si>
    <t>成都双流天赐大药房</t>
  </si>
  <si>
    <t>92510122L449343422</t>
  </si>
  <si>
    <t>邹毅</t>
  </si>
  <si>
    <t>中国（四川）自由贸易试验区成都市双流区西航港街道成白路99号7幢103号</t>
  </si>
  <si>
    <t>cdtcdyf.cn</t>
  </si>
  <si>
    <t>220.166.64.246</t>
  </si>
  <si>
    <t>(川)-非经营性-2021-0219</t>
  </si>
  <si>
    <t>成都市新都区大丰街道晓初滨河路77号2楼</t>
  </si>
  <si>
    <t>单位详细地址 ：由 " 四川省成都市新都区大丰镇晓初滨河路77号二楼" 变更为 " 成都市新都区大丰街道晓初滨河路77号2楼" 。</t>
  </si>
  <si>
    <t>药小鹿（成都）数字营销策划有限公司</t>
  </si>
  <si>
    <t>91510100MA69KNNX47</t>
  </si>
  <si>
    <t>姬文青</t>
  </si>
  <si>
    <t>刘翼</t>
  </si>
  <si>
    <t>中国（四川）自由贸易试验区成都市高新区天府二街138号2栋36楼3604</t>
  </si>
  <si>
    <t>四川成都市郫都区天盛路99号</t>
  </si>
  <si>
    <t>yaoxiaolu.com</t>
  </si>
  <si>
    <t>47.108.89.215</t>
  </si>
  <si>
    <t>药小鹿</t>
  </si>
  <si>
    <t>(川)-非经营性-2021-0217</t>
  </si>
  <si>
    <t>四川国康药业有限公司</t>
  </si>
  <si>
    <t>91510100732377719M</t>
  </si>
  <si>
    <t>尹述凡</t>
  </si>
  <si>
    <t>晏林秀</t>
  </si>
  <si>
    <t>成都高新区西区</t>
  </si>
  <si>
    <t>成都市武侯区云华路成都金融服务中心北侧约150米3栋1317室腾讯云机房</t>
  </si>
  <si>
    <t>www.guokang-china.com</t>
  </si>
  <si>
    <t>172.27.0.10</t>
  </si>
  <si>
    <t>(川)-非经营性-2021-0220</t>
  </si>
  <si>
    <t>同意换证。法定代表人 ：由 " 龚俊中" 变更为 " 尹述凡" ;网站主服务器详细地址 ：由 " 四川省遂宁电信机房" 变更为 " 成都市武侯区云华路成都金融服务中心北侧约150米3栋1317室腾讯云机房" ;网站主服务器ip ：由 " 61.157.217.236" 变更为 " 172.27.0.10" ;网站负责人 ：由 " 沈晓艳" 变更为 " 晏林秀" ;单位详细地址 ：由 " 成都市青羊区文家场蛟龙工业港高新区A区18座" 变更为 " 成都高新区西区" 。</t>
  </si>
  <si>
    <t>四川中瑞创智科技有限公司</t>
  </si>
  <si>
    <t>91510115MA64PF9W80</t>
  </si>
  <si>
    <t>杨芝明</t>
  </si>
  <si>
    <t>邓霞</t>
  </si>
  <si>
    <t>成都市温江区光华大道三段1588号3栋1单元26层25号、26号</t>
  </si>
  <si>
    <t>sczrcz.com</t>
  </si>
  <si>
    <t>47.108.64.232</t>
  </si>
  <si>
    <t>(川)-非经营性-2021-0216</t>
  </si>
  <si>
    <t>四川君子兰药业有限公司</t>
  </si>
  <si>
    <t>91510182MA6A4L8Y5L</t>
  </si>
  <si>
    <t>梁培森</t>
  </si>
  <si>
    <t>赵靖宇</t>
  </si>
  <si>
    <t>四川省彭州工业开发区清白江北路116号1栋1—2层</t>
  </si>
  <si>
    <t>scjzlyy.com</t>
  </si>
  <si>
    <t>47.108.212.50</t>
  </si>
  <si>
    <t>君子兰药业网</t>
  </si>
  <si>
    <t>(川)-非经营性-2021-0215</t>
  </si>
  <si>
    <t>互联网药品信息服务许可信息通告（2021年第10期,截止2021年9月25日）</t>
  </si>
  <si>
    <t>四川御鼎堂药业有限公司</t>
  </si>
  <si>
    <t>915118232111003514</t>
  </si>
  <si>
    <t>王颖群</t>
  </si>
  <si>
    <t>四川省雅安市汉源县唐家镇富村村3组171号1栋2楼A区</t>
  </si>
  <si>
    <t>ydtzy.com</t>
  </si>
  <si>
    <t>211.149.220.86</t>
  </si>
  <si>
    <t>(川)-非经营性-2021-0276</t>
  </si>
  <si>
    <t>巴中天和药业有限公司</t>
  </si>
  <si>
    <t>91511900671408197M</t>
  </si>
  <si>
    <t>四川省巴中市巴州区巴州大道269号世纪花园8幢1楼、2楼</t>
  </si>
  <si>
    <t>tianheyaoye.cn</t>
  </si>
  <si>
    <t>60.247.130.27</t>
  </si>
  <si>
    <t>(川)-非经营性-2021-0275</t>
  </si>
  <si>
    <t>四川鼎泰和康药业有限公司</t>
  </si>
  <si>
    <t>91510681327081295D</t>
  </si>
  <si>
    <t>周建财</t>
  </si>
  <si>
    <t>廖功勋</t>
  </si>
  <si>
    <t>四川省德阳市广汉市经济开发区三亚路三段176号9栋</t>
  </si>
  <si>
    <t>scdthk.cn</t>
  </si>
  <si>
    <t>118.123.16.98</t>
  </si>
  <si>
    <t>(川)-非经营性-2021-0277</t>
  </si>
  <si>
    <t>四川汉唐怡然生物科技有限公司</t>
  </si>
  <si>
    <t>91510100MA6ABF4Y1T</t>
  </si>
  <si>
    <t>孙文雄</t>
  </si>
  <si>
    <t>魏桃锐</t>
  </si>
  <si>
    <t>成都高新区百草路898号成都智能信息产业园406、407室</t>
  </si>
  <si>
    <t>www.schtyr.com</t>
  </si>
  <si>
    <t>60.247.131.226</t>
  </si>
  <si>
    <t>(川)-非经营性-2020-0235</t>
  </si>
  <si>
    <t>单位详细地址 ：由 " 成都高新区天目路77号1栋1单元605、606号" 变更为 " 成都高新区百草路898号成都智能信息产业园406、407室" 。</t>
  </si>
  <si>
    <t>四川佳能达医药贸易有限责任公司</t>
  </si>
  <si>
    <t>91510000762328328E</t>
  </si>
  <si>
    <t>王志勇</t>
  </si>
  <si>
    <t>冷伟</t>
  </si>
  <si>
    <t>四川省成都市金牛区沙河源街道古柏社区古靖路20号</t>
  </si>
  <si>
    <t>四川省绵阳市高新区永兴镇兴业南路14号(电信机房)</t>
  </si>
  <si>
    <t>www.yaoyueyue.com;</t>
  </si>
  <si>
    <t>药约约</t>
  </si>
  <si>
    <t>(川)-非经营性-2020-0055</t>
  </si>
  <si>
    <t>法定代表人 ：由 " 耿越飞" 变更为 " 王志勇" 。</t>
  </si>
  <si>
    <t>内江金瑄堂药业连锁有限公司</t>
  </si>
  <si>
    <t>915110247650870802</t>
  </si>
  <si>
    <t>代文举</t>
  </si>
  <si>
    <t>黎如峰</t>
  </si>
  <si>
    <t>郫县区天盛路118号万国数据中心</t>
  </si>
  <si>
    <t>njjxtyy.com</t>
  </si>
  <si>
    <t>47.108.83.219</t>
  </si>
  <si>
    <t>金瑄堂</t>
  </si>
  <si>
    <t>(川)-非经营性-2021-0274</t>
  </si>
  <si>
    <t>四川省福仁堂大药房连锁有限公司</t>
  </si>
  <si>
    <t>91510802752320592Q</t>
  </si>
  <si>
    <t>王纪蓉</t>
  </si>
  <si>
    <t>张成亮</t>
  </si>
  <si>
    <t>四川省广元市利州区广州路北段金城南岸1-1、1-2号</t>
  </si>
  <si>
    <t>福仁堂.cn</t>
  </si>
  <si>
    <t>60.247.129.21</t>
  </si>
  <si>
    <t>(川)-非经营性-2021-0272</t>
  </si>
  <si>
    <t>四川省医趣达药业有限责任公司</t>
  </si>
  <si>
    <t>915101127302180875</t>
  </si>
  <si>
    <t>肖丽</t>
  </si>
  <si>
    <t>王博</t>
  </si>
  <si>
    <t>四川省成都市新都区大丰街道晓初滨河路77号附101号、102号、103号、104号、105号</t>
  </si>
  <si>
    <t>yqdbek.com</t>
  </si>
  <si>
    <t>47.108.80.64</t>
  </si>
  <si>
    <t>(川)-非经营性-2021-0273</t>
  </si>
  <si>
    <t>四川一百智慧医疗科技有限公司</t>
  </si>
  <si>
    <t>91510703314515824A</t>
  </si>
  <si>
    <t>白晓东</t>
  </si>
  <si>
    <t>李灵</t>
  </si>
  <si>
    <t>四川省绵阳市游仙区科学城大道1号</t>
  </si>
  <si>
    <t>www.100-yl.com</t>
  </si>
  <si>
    <t>118.123.7.237</t>
  </si>
  <si>
    <t>(川)-非经营性-2020-0239</t>
  </si>
  <si>
    <t>单位名称 ：由 " 四川一百医疗器械有限公司" 变更为 " 四川一百智慧医疗科技有限公司" ;网站名称 ：由 " 四川一百医疗器械有限公司" 变更为 " 四川一百智慧医疗科技有限公司" ;网站主服务器详细地址 ：由 " 四川省绵阳市高新区永兴镇兴业南路14#" 变更为 " 四川省绵阳市高新区永兴镇兴业南路14#" ;网站负责人 ：由 " 郭艳" 变更为 " 李灵" ;单位详细地址 ：由 " 绵阳市涪城区剑门路西段7号鸿运小区1（原B）2楼1号" 变更为 " 四川省绵阳市游仙区科学城大道1号" 。</t>
  </si>
  <si>
    <t>四川华夏药业连锁有限责任公司</t>
  </si>
  <si>
    <t>915101007686156864</t>
  </si>
  <si>
    <t>冉毅</t>
  </si>
  <si>
    <t>成都市武侯区长益路13号（蓝海OFFICE1-1-608号）</t>
  </si>
  <si>
    <t>成都市青羊区贝森南路26号</t>
  </si>
  <si>
    <t>www.hxlsyf.com</t>
  </si>
  <si>
    <t>118.123.201.176</t>
  </si>
  <si>
    <t>成都华夏平价药房</t>
  </si>
  <si>
    <t>(川)-非经营性-2019-0030</t>
  </si>
  <si>
    <t>单位名称 ：由 " 成都华夏药业连锁有限责任公司" 变更为 " 四川华夏药业连锁有限责任公司" 。</t>
  </si>
  <si>
    <t>四川天雄药业有限公司</t>
  </si>
  <si>
    <t>91510724771650001K</t>
  </si>
  <si>
    <t>马志坚</t>
  </si>
  <si>
    <t>李子力</t>
  </si>
  <si>
    <t>四川省绵阳市安州区工业园区科兴路07号</t>
  </si>
  <si>
    <t>sctxyy.com</t>
  </si>
  <si>
    <t>118.123.16.9</t>
  </si>
  <si>
    <t>(川)-非经营性-2021-0266</t>
  </si>
  <si>
    <t>成都大数医服科技有限公司</t>
  </si>
  <si>
    <t>91510100MAACFHKA3W</t>
  </si>
  <si>
    <t>钟卉</t>
  </si>
  <si>
    <t>中国(四川)自由贸易试验区成都高新区天府大道中段177号29栋1单元3楼5号</t>
  </si>
  <si>
    <t>kgcure.com.cn</t>
  </si>
  <si>
    <t>211.149.134.57</t>
  </si>
  <si>
    <t>(川)-经营性-2021-0067</t>
  </si>
  <si>
    <t>射洪县新百缘大药房（普通合伙）</t>
  </si>
  <si>
    <t>91510922MA62640T07</t>
  </si>
  <si>
    <t>刘燕</t>
  </si>
  <si>
    <t>射洪县太和大道南段9附3号</t>
  </si>
  <si>
    <t>xbydyf.cn</t>
  </si>
  <si>
    <t>118.123.10.151</t>
  </si>
  <si>
    <t>射洪县新百缘大药房</t>
  </si>
  <si>
    <t>(川)-非经营性-2021-0271</t>
  </si>
  <si>
    <t>四川省亚中医疗仪器有限责任公司</t>
  </si>
  <si>
    <t>91510000711883145J</t>
  </si>
  <si>
    <t>徐树明</t>
  </si>
  <si>
    <t>徐阳</t>
  </si>
  <si>
    <t>成都市武侯区武科西二路150号1号楼第6层</t>
  </si>
  <si>
    <t>scasia-core.com</t>
  </si>
  <si>
    <t>60.247.147.241</t>
  </si>
  <si>
    <t>亚中医疗</t>
  </si>
  <si>
    <t>(川)-非经营性-2021-0270</t>
  </si>
  <si>
    <t>成都金冕医疗设备有限公司</t>
  </si>
  <si>
    <t>91510100558964001Q</t>
  </si>
  <si>
    <t>李明威</t>
  </si>
  <si>
    <t>刘成强</t>
  </si>
  <si>
    <t>成都市武侯区星狮路818号1栋3单元7层701号（B）</t>
  </si>
  <si>
    <t>jinmianyiliao.com</t>
  </si>
  <si>
    <t>139.155.236.224</t>
  </si>
  <si>
    <t>(川)-非经营性-2021-0269</t>
  </si>
  <si>
    <t>遂宁开发区福祥大药房</t>
  </si>
  <si>
    <t>91510900MA62CUQK6K</t>
  </si>
  <si>
    <t>罗文</t>
  </si>
  <si>
    <t>四川省遂宁市经济技术开发区南兴街1层133号</t>
  </si>
  <si>
    <t>snfxdyf.cn</t>
  </si>
  <si>
    <t>125.65.113.19</t>
  </si>
  <si>
    <t>(川)-非经营性-2021-0268</t>
  </si>
  <si>
    <t>成都鹤祥天药业有限公司</t>
  </si>
  <si>
    <t>91510121MA61U1G07F</t>
  </si>
  <si>
    <t>廖青凌</t>
  </si>
  <si>
    <t>四川省成都市金堂县赵镇金泉路669号攀众工业园内</t>
  </si>
  <si>
    <t>cdhxtyy.cn</t>
  </si>
  <si>
    <t>220.166.64.224</t>
  </si>
  <si>
    <t>(川)-非经营性-2021-0267</t>
  </si>
  <si>
    <t>wdkmidian.com</t>
  </si>
  <si>
    <t>42.193.9.4</t>
  </si>
  <si>
    <t>网站主服务器详细地址 ：由 " 天盛路118号万国数据中心" 变更为 " 高新区益州大道1666号中国电信中国西部信息中心1层" ;网站主服务器域名 ：由 " cdbdk.cn" 变更为 " wdkmidian.com" ;网站主服务器ip ：由 " 47.108.238.149" 变更为 " 42.193.9.4" 。</t>
  </si>
  <si>
    <t>四川云际药房连锁有限公司</t>
  </si>
  <si>
    <t>91510522738333055F</t>
  </si>
  <si>
    <t>熊明科</t>
  </si>
  <si>
    <t>四川省泸州市合江县符阳街道商业路31号</t>
  </si>
  <si>
    <t>yjdyf.cc</t>
  </si>
  <si>
    <t>云际大药房</t>
  </si>
  <si>
    <t>(川)-非经营性-2021-0265</t>
  </si>
  <si>
    <t>遂宁市康瑞祥药房连锁有限公司</t>
  </si>
  <si>
    <t>91510922551041941D</t>
  </si>
  <si>
    <t>唐丽丽</t>
  </si>
  <si>
    <t>射洪市太和街道武安河东路339号</t>
  </si>
  <si>
    <t>snskrxyf.top</t>
  </si>
  <si>
    <t>118.123.18.92</t>
  </si>
  <si>
    <t>(川)-非经营性-2021-0264</t>
  </si>
  <si>
    <t>广元泰和医药贸易有限公司</t>
  </si>
  <si>
    <t>915108246899381534</t>
  </si>
  <si>
    <t>赵劲松</t>
  </si>
  <si>
    <t>赵胜勇</t>
  </si>
  <si>
    <t>苍溪县陵江镇武当路29号</t>
  </si>
  <si>
    <t>gythyy.cn</t>
  </si>
  <si>
    <t>47.108.206.224</t>
  </si>
  <si>
    <t>泰和医药网</t>
  </si>
  <si>
    <t>(川)-非经营性-2021-0263</t>
  </si>
  <si>
    <t>四川宝真医药有限公司</t>
  </si>
  <si>
    <t>9151010867432188XB</t>
  </si>
  <si>
    <t>胡颜</t>
  </si>
  <si>
    <t>四川省成都市新都区新繁街道渭水社区1组67号1栋2单元2楼201号</t>
  </si>
  <si>
    <t>scbaozhen.com</t>
  </si>
  <si>
    <t>60.247.163.177</t>
  </si>
  <si>
    <t>(川)-非经营性-2021-0260</t>
  </si>
  <si>
    <t>舒美奇成都生物科技有限公司</t>
  </si>
  <si>
    <t>91510100MA62L6FKXL</t>
  </si>
  <si>
    <t>刘军</t>
  </si>
  <si>
    <t>刘稳</t>
  </si>
  <si>
    <t>成都高新区科园南路88号12栋9层904号</t>
  </si>
  <si>
    <t>smqcd.com</t>
  </si>
  <si>
    <t>118.123.16.164</t>
  </si>
  <si>
    <t>(川)-非经营性-2021-0261</t>
  </si>
  <si>
    <t>广元市一九药业连锁有限责任公司</t>
  </si>
  <si>
    <t>91510821MA67D2EXXL</t>
  </si>
  <si>
    <t>吴智勇</t>
  </si>
  <si>
    <t>旺苍县东河镇百丈乡新桥村一组</t>
  </si>
  <si>
    <t>yjyyls.cn</t>
  </si>
  <si>
    <t>47.108.226.67</t>
  </si>
  <si>
    <t>一九药业</t>
  </si>
  <si>
    <t>(川)-非经营性-2021-0262</t>
  </si>
  <si>
    <t>成都中医大华神药业有限责任公司</t>
  </si>
  <si>
    <t>915101007130544049</t>
  </si>
  <si>
    <t>江冬军</t>
  </si>
  <si>
    <t>唐颖</t>
  </si>
  <si>
    <t>成都高新区蜀新大道1168号3楼B301-B311室</t>
  </si>
  <si>
    <t>四川绵阳电信机房（四川省绵阳市高新区永兴镇兴业南路14号）</t>
  </si>
  <si>
    <t>sanqitongshu.com</t>
  </si>
  <si>
    <t>125.65.113.79</t>
  </si>
  <si>
    <t>(川)-非经营性-2017-0002</t>
  </si>
  <si>
    <t>单位名称 ：由 " 成都中医药大学华神药业有限责任公司" 变更为 " 成都中医大华神药业有限责任公司" ;法定代表人 ：由 " 李小平" 变更为 " 江冬军" ;网站名称 ：由 " 成都中医药大学华神药业有限责任公司" 变更为 " 成都中医大华神药业有限责任公司" ;单位详细地址 ：由 " 四川省成都市高新西区蜀新大道1168号3楼B301-B310室" 变更为 " 成都高新区蜀新大道1168号3楼B301-B311室" 。</t>
  </si>
  <si>
    <t>四川玖玖药业有限公司</t>
  </si>
  <si>
    <t>91511602MA62B00696</t>
  </si>
  <si>
    <t>张定泉</t>
  </si>
  <si>
    <t>魏云秋</t>
  </si>
  <si>
    <t>四川省德阳市广汉市经济开发区三亚路三段188号9幢厂房一楼A区</t>
  </si>
  <si>
    <t>scjjyy.cn</t>
  </si>
  <si>
    <t>118.123.20.22</t>
  </si>
  <si>
    <t>(川)-非经营性-2021-0259</t>
  </si>
  <si>
    <t>成都指南者互联网医院有限公司</t>
  </si>
  <si>
    <t>91510115MA6BEWDA68</t>
  </si>
  <si>
    <t>马景涛</t>
  </si>
  <si>
    <t>黄徐辉</t>
  </si>
  <si>
    <t>成都市温江区光华大道1588号1栋23层2301号</t>
  </si>
  <si>
    <t>成都市郫都区天盛路118号（万国数据成都数据中心）1栋310号</t>
  </si>
  <si>
    <t>8c4f60.cn</t>
  </si>
  <si>
    <t>47.108.184.116</t>
  </si>
  <si>
    <t>(川)-经营性-2021-0066</t>
  </si>
  <si>
    <t>遂宁市船山区慈缘永荣鸿福元药店</t>
  </si>
  <si>
    <t>91510903MA69GD7Y16</t>
  </si>
  <si>
    <t>郭春涛</t>
  </si>
  <si>
    <t>郭远祥</t>
  </si>
  <si>
    <t>四川省遂宁市船山区凯东路381号</t>
  </si>
  <si>
    <t>cyyrhfy.cn</t>
  </si>
  <si>
    <t>61.188.39.67</t>
  </si>
  <si>
    <t>慈缘永荣鸿福元药店</t>
  </si>
  <si>
    <t>(川)-非经营性-2021-0258</t>
  </si>
  <si>
    <t>互联网药品信息服务许可信息通告（2021年第11期,截止2021年10月25日）</t>
  </si>
  <si>
    <t>成都医云联科技有限公司</t>
  </si>
  <si>
    <t>91510106MA62NM080W</t>
  </si>
  <si>
    <t>徐逸峰</t>
  </si>
  <si>
    <t>四川省成都市金牛区沙湾路1号1栋4层4030号</t>
  </si>
  <si>
    <t>绵阳市高新区永兴镇兴业南路48号</t>
  </si>
  <si>
    <t>yxtdyf.cc</t>
  </si>
  <si>
    <t>(川)-非经营性-2021-0317</t>
  </si>
  <si>
    <t>四川仁达医药连锁有限公司</t>
  </si>
  <si>
    <t>91510000734881337B</t>
  </si>
  <si>
    <t>汪阳</t>
  </si>
  <si>
    <t>陈伟</t>
  </si>
  <si>
    <t>四川省成都市金牛区友联一街18号8栋3层309号、310号</t>
  </si>
  <si>
    <t>金牛区友联一街18号8栋3层309号</t>
  </si>
  <si>
    <t>rendals.com</t>
  </si>
  <si>
    <t>223.87.220.173</t>
  </si>
  <si>
    <t>仁达医药连锁</t>
  </si>
  <si>
    <t>(川)-非经营性-2020-0150</t>
  </si>
  <si>
    <t>法定代表人 ：由 " 何杨" 变更为 " 汪阳" 。</t>
  </si>
  <si>
    <t>成都双流阿如拉互联网医院有限公司</t>
  </si>
  <si>
    <t>91510116MA6435JR3U</t>
  </si>
  <si>
    <t>耿俊</t>
  </si>
  <si>
    <t>arura120.com</t>
  </si>
  <si>
    <t>47.108.185.21</t>
  </si>
  <si>
    <t>(川)-经营性-2021-0074</t>
  </si>
  <si>
    <t>四川金江源大药房连锁有限公司</t>
  </si>
  <si>
    <t>91510681MA62322T1Y</t>
  </si>
  <si>
    <t>汪华彬</t>
  </si>
  <si>
    <t>覃莎莎</t>
  </si>
  <si>
    <t>四川省德阳市广汉市佛山路西二段92号内</t>
  </si>
  <si>
    <t>金江源大药房.cn</t>
  </si>
  <si>
    <t>118.123.18.239</t>
  </si>
  <si>
    <t>(川)-非经营性-2021-0316</t>
  </si>
  <si>
    <t>法定代表人 ：由 " 史凌云" 变更为 " 蒲建忠" 。</t>
  </si>
  <si>
    <t>四川阿莫锋药业有限公司</t>
  </si>
  <si>
    <t>915106816602775666</t>
  </si>
  <si>
    <t>孙助花</t>
  </si>
  <si>
    <t>易蜀曦</t>
  </si>
  <si>
    <t>四川省德阳市广汉市台北路西二段1、3号综合办公楼4层A区</t>
  </si>
  <si>
    <t>yaojinlingkeji.com</t>
  </si>
  <si>
    <t>药金灵</t>
  </si>
  <si>
    <t>(川)-非经营性-2017-0030b</t>
  </si>
  <si>
    <t>网站名称 ：由 " 四川阿莫锋药业有限公司" 变更为 " 药金灵" ;网站主服务器域名 ：由 " amofeng.com" 变更为 " yaojinlingkeji.com" 。</t>
  </si>
  <si>
    <t>宜宾均乐药业有限公司</t>
  </si>
  <si>
    <t>91511528MA695QWF04</t>
  </si>
  <si>
    <t>吴均</t>
  </si>
  <si>
    <t>四川省宜宾市兴文县古宋镇粤华星光天地A2幢1层102号</t>
  </si>
  <si>
    <t>ybjlyy.cn</t>
  </si>
  <si>
    <t>125.65.113.124</t>
  </si>
  <si>
    <t>(川)-非经营性-2021-0315</t>
  </si>
  <si>
    <t>四川众仁堂医药连锁有限公司</t>
  </si>
  <si>
    <t>91510114MA61R3PT07</t>
  </si>
  <si>
    <t>范时龙</t>
  </si>
  <si>
    <t>成都市新都区木兰镇文化街二巷22、24、26、28、30、32号</t>
  </si>
  <si>
    <t>四川省绵阳市高新区永兴镇兴业南路14号(西部数码）</t>
  </si>
  <si>
    <t>sczrt.net</t>
  </si>
  <si>
    <t>(川)-非经营性-2021-0312</t>
  </si>
  <si>
    <t>南充康瑞恒药业有限公司</t>
  </si>
  <si>
    <t>91511324MA68T46Y02</t>
  </si>
  <si>
    <t>龙飞宇</t>
  </si>
  <si>
    <t>赵肖</t>
  </si>
  <si>
    <t>四川省南充市仪陇县新政镇滨江大道三段33号</t>
  </si>
  <si>
    <t>krhyy.cn</t>
  </si>
  <si>
    <t>(川)-非经营性-2021-0313</t>
  </si>
  <si>
    <t>成都知尔美科技有限公司</t>
  </si>
  <si>
    <t>91510104MA69UMD02G</t>
  </si>
  <si>
    <t>彭福英</t>
  </si>
  <si>
    <t>成都市锦江区锦华路一段115号二楼366号（自编号）</t>
  </si>
  <si>
    <t>cdzmkj.cn</t>
  </si>
  <si>
    <t>47.108.74.76</t>
  </si>
  <si>
    <t>(川)-经营性-2021-0072</t>
  </si>
  <si>
    <t>成都市双流区老康民大药房</t>
  </si>
  <si>
    <t>92510122MA6DDRF50L</t>
  </si>
  <si>
    <t>甘朱萍</t>
  </si>
  <si>
    <t>王泽毓</t>
  </si>
  <si>
    <t>成都市双流区东升街道三强南路二段58、60、62号1层</t>
  </si>
  <si>
    <t>lkmdyf.cn</t>
  </si>
  <si>
    <t>(川)-非经营性-2021-0311</t>
  </si>
  <si>
    <t>国康中健互联网医院(成都)有限公司</t>
  </si>
  <si>
    <t>91510116MA68HRA3XF</t>
  </si>
  <si>
    <t>张晓磊</t>
  </si>
  <si>
    <t>kysheng.com</t>
  </si>
  <si>
    <t>47.108.85.160</t>
  </si>
  <si>
    <t>(川)-经营性-2021-0073</t>
  </si>
  <si>
    <t>夹江县久泰大药房</t>
  </si>
  <si>
    <t>91511126MA68P2T79L</t>
  </si>
  <si>
    <t>张利容</t>
  </si>
  <si>
    <t>廖书婷</t>
  </si>
  <si>
    <t>四川省乐山市夹江县漹城街道新华路71-73号</t>
  </si>
  <si>
    <t>jtdyf.cn</t>
  </si>
  <si>
    <t>118.123.7.62</t>
  </si>
  <si>
    <t>(川)-非经营性-2021-0310</t>
  </si>
  <si>
    <t>凉山九州通医药有限公司</t>
  </si>
  <si>
    <t>91513400213000194R</t>
  </si>
  <si>
    <t>吴海波</t>
  </si>
  <si>
    <t>王俊</t>
  </si>
  <si>
    <t>四川省凉山彝族自治州西昌市小庙乡小庙村三组周堡南路7号（成凉工业园区内西侧）</t>
  </si>
  <si>
    <t>jzyyg.com</t>
  </si>
  <si>
    <t>47.108.231.5</t>
  </si>
  <si>
    <t>(川)-非经营性-2021-0314</t>
  </si>
  <si>
    <t>四川先大药业有限公司</t>
  </si>
  <si>
    <t>9151011455355314XA</t>
  </si>
  <si>
    <t>刘勇德</t>
  </si>
  <si>
    <t>段小波</t>
  </si>
  <si>
    <t>成都市新都区大丰街道金虎路54号</t>
  </si>
  <si>
    <t>scxianda.com</t>
  </si>
  <si>
    <t>47.108.116.1</t>
  </si>
  <si>
    <t>(川)-非经营性-2021-0308</t>
  </si>
  <si>
    <t>成都怀恩堂大药房连锁有限公司</t>
  </si>
  <si>
    <t>91510106MA61U0870M</t>
  </si>
  <si>
    <t>曾帝</t>
  </si>
  <si>
    <t>谭剑</t>
  </si>
  <si>
    <t>四川省成都市金牛区友联一街8号14楼1408号</t>
  </si>
  <si>
    <t>hetdyf.com</t>
  </si>
  <si>
    <t>223.87.220.177</t>
  </si>
  <si>
    <t>(川)-非经营性-2021-0307</t>
  </si>
  <si>
    <t>同意换证。网站主服务器详细地址 ：由 " 四川省绵阳市高新区永兴镇兴业南路14号" 变更为 " 四川省成都市金牛区友联一街8号14楼1408号" ;网站主服务器域名 ：由 " cdzstdyf.com" 变更为 " hetdyf.com" ;网站主服务器ip ：由 " 125.65.113.252" 变更为 " 223.87.220.177" ;单位详细地址 ：由 " 成都市金牛区金丰路106号5栋3层3号附1号" 变更为 " 四川省成都市金牛区友联一街8号14楼1408号" 。</t>
  </si>
  <si>
    <t>仪陇县方州堂大药房</t>
  </si>
  <si>
    <t>91511324MA62BGCU5K</t>
  </si>
  <si>
    <t>许月</t>
  </si>
  <si>
    <t>四川省南充市仪陇县金城镇南街10号</t>
  </si>
  <si>
    <t>fztdyf.cn</t>
  </si>
  <si>
    <t>118.123.21.62</t>
  </si>
  <si>
    <t>(川)-非经营性-2021-0305</t>
  </si>
  <si>
    <t>隆昌市百姓堂大药房</t>
  </si>
  <si>
    <t>91511028MA63R2J63X</t>
  </si>
  <si>
    <t>孙建光</t>
  </si>
  <si>
    <t>石永华</t>
  </si>
  <si>
    <t>隆昌金鹅镇文兴街25、27号</t>
  </si>
  <si>
    <t>bxtdyf.cn</t>
  </si>
  <si>
    <t>125.65.82.65</t>
  </si>
  <si>
    <t>(川)-非经营性-2021-0304</t>
  </si>
  <si>
    <t>四川恒安堂大药房连锁有限公司</t>
  </si>
  <si>
    <t>91510100077661931N</t>
  </si>
  <si>
    <t>王辉</t>
  </si>
  <si>
    <t>成都市高新区新达路19号</t>
  </si>
  <si>
    <t>hatdyf.cn</t>
  </si>
  <si>
    <t>47.108.238.184</t>
  </si>
  <si>
    <t>恒安堂大药房</t>
  </si>
  <si>
    <t>(川)-非经营性-2021-0302</t>
  </si>
  <si>
    <t>成都青羊殊德中西医门诊有限公司</t>
  </si>
  <si>
    <t>91510105MA6CNNM4XC</t>
  </si>
  <si>
    <t>胡刚</t>
  </si>
  <si>
    <t>成都市青羊区白云寺街60号</t>
  </si>
  <si>
    <t>武侯区益州大道中段1666号中国西部信息中心</t>
  </si>
  <si>
    <t>shude120.cn</t>
  </si>
  <si>
    <t>182.151.25.190</t>
  </si>
  <si>
    <t>(川)-经营性-2021-0071</t>
  </si>
  <si>
    <t>四川省中江神龙医药有限公司</t>
  </si>
  <si>
    <t>91510623205300656R</t>
  </si>
  <si>
    <t>武述刚</t>
  </si>
  <si>
    <t>彭万华</t>
  </si>
  <si>
    <t>四川省德阳市中江县南华镇菊花大道249号</t>
  </si>
  <si>
    <t>shenlongyiyao.cn</t>
  </si>
  <si>
    <t>47.108.236.172</t>
  </si>
  <si>
    <t>(川)-非经营性-2021-0306</t>
  </si>
  <si>
    <t>成都神奕健康咨询有限公司</t>
  </si>
  <si>
    <t>91510107MAACNJ3027</t>
  </si>
  <si>
    <t>张浪</t>
  </si>
  <si>
    <t>余宏超</t>
  </si>
  <si>
    <t>四川省成都市武侯区锦绣路1号3栋10层1018号</t>
  </si>
  <si>
    <t>shengyijiankang.space</t>
  </si>
  <si>
    <t>神奕健康</t>
  </si>
  <si>
    <t>(川)-非经营性-2021-0309</t>
  </si>
  <si>
    <t>成都市新都区医路康马超药店</t>
  </si>
  <si>
    <t>92510114L3751485X7</t>
  </si>
  <si>
    <t>张成琼</t>
  </si>
  <si>
    <t>翟治斌</t>
  </si>
  <si>
    <t>新都区新都街道桂水路90、92、94号</t>
  </si>
  <si>
    <t>医路康.cn</t>
  </si>
  <si>
    <t>60.247.129.217</t>
  </si>
  <si>
    <t>(川)-非经营性-2021-0303</t>
  </si>
  <si>
    <t>四川桐安堂医药有限公司</t>
  </si>
  <si>
    <t>91511681MA6ATPH014</t>
  </si>
  <si>
    <t>秦进</t>
  </si>
  <si>
    <t>四川省广安市华蓥市双河街道办事处红光南路118、120号</t>
  </si>
  <si>
    <t>tonganyaocheng.com</t>
  </si>
  <si>
    <t>61.139.126.231</t>
  </si>
  <si>
    <t>(川)-非经营性-2021-0301</t>
  </si>
  <si>
    <t>雅安市名山区康恩大药房</t>
  </si>
  <si>
    <t>91511803MA68274J65</t>
  </si>
  <si>
    <t>李卫东</t>
  </si>
  <si>
    <t>张茉莉</t>
  </si>
  <si>
    <t>雅安市名山区蒙阳镇滨河路61、62号</t>
  </si>
  <si>
    <t>kedyf.cn</t>
  </si>
  <si>
    <t>61.188.39.117</t>
  </si>
  <si>
    <t>(川)-非经营性-2021-0300</t>
  </si>
  <si>
    <t>绵阳市宇豪大药房连锁有限公司</t>
  </si>
  <si>
    <t>91510781MA624BLN35</t>
  </si>
  <si>
    <t>李宝林</t>
  </si>
  <si>
    <t>江油市工业开发区创元路工业园区第四批冶金机械园8栋1楼1号</t>
  </si>
  <si>
    <t>宇豪大药房.cn</t>
  </si>
  <si>
    <t>60.247.162.230</t>
  </si>
  <si>
    <t>(川)-非经营性-2021-0299</t>
  </si>
  <si>
    <t>四川省成都市新都区大丰街道铁石板街60号、62号、64号</t>
  </si>
  <si>
    <t>单位详细地址 ：由 " 四川省成都市新都区大丰街道铁石板街62号、64号" 变更为 " 四川省成都市新都区大丰街道铁石板街60号、62号、64号" 。</t>
  </si>
  <si>
    <t>成都桦恩医疗器械有限责任公司</t>
  </si>
  <si>
    <t>91510121MA6DG9K68D</t>
  </si>
  <si>
    <t>刁玉兰</t>
  </si>
  <si>
    <t>许莉华</t>
  </si>
  <si>
    <t>四川省成都市金堂县赵镇迎宾大道一段8号1栋2单元19层1号</t>
  </si>
  <si>
    <t>huaenyiliao.com</t>
  </si>
  <si>
    <t>桦恩医疗器械</t>
  </si>
  <si>
    <t>(川)-非经营性-2021-0293</t>
  </si>
  <si>
    <t>德阳康贝仁爱大药房有限公司</t>
  </si>
  <si>
    <t>91510600MA6BRJ04XE</t>
  </si>
  <si>
    <t>张灿君</t>
  </si>
  <si>
    <t>四川省德阳市珠江西路195号</t>
  </si>
  <si>
    <t>dykbra.cn</t>
  </si>
  <si>
    <t>德阳康贝仁爱大药房</t>
  </si>
  <si>
    <t>(川)-非经营性-2021-0298</t>
  </si>
  <si>
    <t>广安医贸惠众药业有限公司</t>
  </si>
  <si>
    <t>91511100MA6281030G</t>
  </si>
  <si>
    <t>熊昌辉</t>
  </si>
  <si>
    <t>何远华</t>
  </si>
  <si>
    <t>广安市广安区堰塘湾街1号5幢3-24-28、72-76、98-99号</t>
  </si>
  <si>
    <t>gaymhzyy.com</t>
  </si>
  <si>
    <t>47.108.82.82</t>
  </si>
  <si>
    <t>惠众医药网</t>
  </si>
  <si>
    <t>(川)-非经营性-2021-0289</t>
  </si>
  <si>
    <t>合江源垚森健康管理有限公司</t>
  </si>
  <si>
    <t>91510522MA6AYJ477Y</t>
  </si>
  <si>
    <t>舒中成</t>
  </si>
  <si>
    <t>赵先强</t>
  </si>
  <si>
    <t>四川省泸州市合江县九支镇铧剪坝新街567号</t>
  </si>
  <si>
    <t>yysjk.cn</t>
  </si>
  <si>
    <t>211.149.165.66</t>
  </si>
  <si>
    <t>合江源垚森</t>
  </si>
  <si>
    <t>(川)-经营性-2021-0070</t>
  </si>
  <si>
    <t>达州市科贸医药有限公司</t>
  </si>
  <si>
    <t>91511702678375279B</t>
  </si>
  <si>
    <t>任翠碧</t>
  </si>
  <si>
    <t>廖千辉</t>
  </si>
  <si>
    <t>四川省达州市通川区牌楼社区精干麻厂综合楼三楼A区</t>
  </si>
  <si>
    <t>科贸医药.cn</t>
  </si>
  <si>
    <t>60.247.129.230</t>
  </si>
  <si>
    <t>(川)-非经营性-2021-0288</t>
  </si>
  <si>
    <t>四川省好利达生物科技有限公司</t>
  </si>
  <si>
    <t>91510000709167473B</t>
  </si>
  <si>
    <t>郝毅</t>
  </si>
  <si>
    <t>代宪冬</t>
  </si>
  <si>
    <t>成都市武侯区星狮路511号大合仓C402</t>
  </si>
  <si>
    <t>haolidayiliao.com</t>
  </si>
  <si>
    <t>47.108.132.233</t>
  </si>
  <si>
    <t>(川)-非经营性-2021-0297</t>
  </si>
  <si>
    <t>四川省养心堂大药房连锁有限公司</t>
  </si>
  <si>
    <t>91510802MA63N1WK66</t>
  </si>
  <si>
    <t>王义</t>
  </si>
  <si>
    <t>侯燕</t>
  </si>
  <si>
    <t>广元市利州区万缘西路万达广场西区108号3号楼第14层</t>
  </si>
  <si>
    <t>养心堂.cn</t>
  </si>
  <si>
    <t>60.247.163.190</t>
  </si>
  <si>
    <t>(川)-非经营性-2021-0296</t>
  </si>
  <si>
    <t>四川时代仁通医药有限公司</t>
  </si>
  <si>
    <t>915101065875704079</t>
  </si>
  <si>
    <t>成都市金牛区友联一街18号8栋2层201-206、3层301-303号、312号</t>
  </si>
  <si>
    <t>成都市成华区双林北支路473号</t>
  </si>
  <si>
    <t>www.shidairentong.com</t>
  </si>
  <si>
    <t>148.70.173.242</t>
  </si>
  <si>
    <t>时代仁通医药网</t>
  </si>
  <si>
    <t>(川)-非经营性-2019-0069</t>
  </si>
  <si>
    <t>广安市健民大药房</t>
  </si>
  <si>
    <t>91511600MA64Y7CL47</t>
  </si>
  <si>
    <t>刘海霞</t>
  </si>
  <si>
    <t>朱茜</t>
  </si>
  <si>
    <t>四川省广安市广安区油房街110、112号</t>
  </si>
  <si>
    <t>gajmdyf.cn</t>
  </si>
  <si>
    <t>60.247.165.97</t>
  </si>
  <si>
    <t>(川)-非经营性-2021-0292</t>
  </si>
  <si>
    <t>华蓥市一善堂大药房</t>
  </si>
  <si>
    <t>91511681MA62B0BW10</t>
  </si>
  <si>
    <t>四川省华蓥市广华大道二段741号门市</t>
  </si>
  <si>
    <t>一善堂.cn</t>
  </si>
  <si>
    <t>60.247.163.59</t>
  </si>
  <si>
    <t>(川)-非经营性-2021-0291</t>
  </si>
  <si>
    <t>叙永县佳康大药房</t>
  </si>
  <si>
    <t>91510524MA68152A96</t>
  </si>
  <si>
    <t>李正春</t>
  </si>
  <si>
    <t>焦绿霞</t>
  </si>
  <si>
    <t>四川省泸州市叙永县两河镇居委会一组新街60号(自主申报)</t>
  </si>
  <si>
    <t>佳康大药房.cn</t>
  </si>
  <si>
    <t>60.247.161.118</t>
  </si>
  <si>
    <t>(川)-非经营性-2021-0284</t>
  </si>
  <si>
    <t>成都礼隆大药房有限公司</t>
  </si>
  <si>
    <t>91510114MA6CB8P340</t>
  </si>
  <si>
    <t>阙太容</t>
  </si>
  <si>
    <t>俞守洋</t>
  </si>
  <si>
    <t>成都市新都区大丰街道铁石板街75号、77号</t>
  </si>
  <si>
    <t>cdlilong.cn</t>
  </si>
  <si>
    <t>(川)-非经营性-2021-0295</t>
  </si>
  <si>
    <t>井研县嘉乡人药房有限公司</t>
  </si>
  <si>
    <t>91511124MA62BTGN9F</t>
  </si>
  <si>
    <t>周建武</t>
  </si>
  <si>
    <t>四川省乐山市井研县研城镇建设路118号附117号、116号、115号</t>
  </si>
  <si>
    <t>jxryf.cn</t>
  </si>
  <si>
    <t>井研县嘉乡人药房</t>
  </si>
  <si>
    <t>(川)-非经营性-2021-0294</t>
  </si>
  <si>
    <t>rctyaofang.com</t>
  </si>
  <si>
    <t>47.108.185.110</t>
  </si>
  <si>
    <t>网站主服务器详细地址 ：由 " 成都光华IDC数据中心" 变更为 " 成都市郫都区天盛路118(万国数据成都数据中心)" ;网站主服务器域名 ：由 " rctyao.com" 变更为 " rctyaofang.com" ;网站主服务器ip ：由 " 182.131.30.43" 变更为 " 47.108.185.110" 。</t>
  </si>
  <si>
    <t>南充市长寿堂大药房连锁有限公司</t>
  </si>
  <si>
    <t>91511302MA63MTXJ57</t>
  </si>
  <si>
    <t>唐静</t>
  </si>
  <si>
    <t>南充市顺庆区延安路391号附2号3幢2层、附7号111层8号</t>
  </si>
  <si>
    <t>cstdyf.cn</t>
  </si>
  <si>
    <t>47.108.247.207</t>
  </si>
  <si>
    <t>(川)-非经营性-2021-0290</t>
  </si>
  <si>
    <t>荣县平民药房</t>
  </si>
  <si>
    <t>91510321MA6205986M</t>
  </si>
  <si>
    <t>李东</t>
  </si>
  <si>
    <t>荣县长山镇友爱街13、15号</t>
  </si>
  <si>
    <t>rxpmyf.cn</t>
  </si>
  <si>
    <t>61.188.37.206</t>
  </si>
  <si>
    <t>(川)-非经营性-2021-0287</t>
  </si>
  <si>
    <t>成都汝美科技有限公司</t>
  </si>
  <si>
    <t>91510100MA6569UHXP</t>
  </si>
  <si>
    <t>孙茂林</t>
  </si>
  <si>
    <t>钟慧玉</t>
  </si>
  <si>
    <t>四川省成都市天府新区正兴街道顺圣路172号</t>
  </si>
  <si>
    <t>rumei.com.cn</t>
  </si>
  <si>
    <t>47.108.225.58</t>
  </si>
  <si>
    <t>(川)-经营性-2021-0069</t>
  </si>
  <si>
    <t>四川省蜀欣康药房有限公司</t>
  </si>
  <si>
    <t>91510105MA63FCMEX1</t>
  </si>
  <si>
    <t>刘凤研</t>
  </si>
  <si>
    <t>成都市青羊区通惠门路3号1栋1层4、5号</t>
  </si>
  <si>
    <t>www.scskyy.cn</t>
  </si>
  <si>
    <t>61.188.39.183</t>
  </si>
  <si>
    <t>四川省蜀欣康药房有限公司官网</t>
  </si>
  <si>
    <t>(川)-非经营性-2020-0261</t>
  </si>
  <si>
    <t>amofeng.com</t>
  </si>
  <si>
    <t>网站主服务器ip ：由 " 61.188.37.233" 变更为 " 61.188.37.232" ;单位详细地址 ：由 " 四川省省广汉市中山大道南四段2号1栋1层1、2、3室" 变更为 " 四川省德阳市广汉市台北路西二段1、3号综合办公楼4层A区" 。</t>
  </si>
  <si>
    <t>成都市海菜医疗科技有限公司</t>
  </si>
  <si>
    <t>91510105MA6B722C2X</t>
  </si>
  <si>
    <t>王平宇</t>
  </si>
  <si>
    <t>成都市青羊区忠烈祠西街43号5楼502</t>
  </si>
  <si>
    <t>hibuygpo.com</t>
  </si>
  <si>
    <t>118.123.17.126</t>
  </si>
  <si>
    <t>海菜网</t>
  </si>
  <si>
    <t>(川)-非经营性-2021-0286</t>
  </si>
  <si>
    <t>四川海棠医药有限公司</t>
  </si>
  <si>
    <t>91511100907081865L</t>
  </si>
  <si>
    <t>彭华清</t>
  </si>
  <si>
    <t>董天富</t>
  </si>
  <si>
    <t>乐山高新区安港路255号18楼-20楼，177号2幢1层1-21号</t>
  </si>
  <si>
    <t>www.haitangyy.com</t>
  </si>
  <si>
    <t>47.108.207.31</t>
  </si>
  <si>
    <t>海棠医药网</t>
  </si>
  <si>
    <t>(川)-非经营性-2019-0034</t>
  </si>
  <si>
    <t>网站名称 ：由 " 四川海棠医药有限公司" 变更为 " 海棠医药网" ;网站主服务器详细地址 ：由 " 乐山高新区安港路255号17楼" 变更为 " 双流区西航港大道中4段99号(西子电梯集团成都制造基地)" ;网站主服务器ip ：由 " 110.189.89.130" 变更为 " 47.108.207.31" ;网站负责人 ：由 " 何福诚" 变更为 " 董天富" 。</t>
  </si>
  <si>
    <t>广汉市康乐尔药品零售连锁有限公司</t>
  </si>
  <si>
    <t>91510681314512535H</t>
  </si>
  <si>
    <t>李方云</t>
  </si>
  <si>
    <t>叶雨晴</t>
  </si>
  <si>
    <t>四川省广汉市南北大街南二段97号</t>
  </si>
  <si>
    <t>ghkle.cn</t>
  </si>
  <si>
    <t>61.188.39.122</t>
  </si>
  <si>
    <t>(川)-非经营性-2021-0285</t>
  </si>
  <si>
    <t>四川仁方医药贸易有限公司</t>
  </si>
  <si>
    <t>915119023269717638</t>
  </si>
  <si>
    <t>李忠林</t>
  </si>
  <si>
    <t>石敏</t>
  </si>
  <si>
    <t>四川省巴中市巴州区平梁乡三山名都2号楼二单元121-122室</t>
  </si>
  <si>
    <t>仁方医药.cn</t>
  </si>
  <si>
    <t>60.247.164.3</t>
  </si>
  <si>
    <t>(川)-非经营性-2021-0282</t>
  </si>
  <si>
    <t>巴中市天一实业有限公司</t>
  </si>
  <si>
    <t>91511902MA64X3PH8N</t>
  </si>
  <si>
    <t>严若宁</t>
  </si>
  <si>
    <t>四川省巴中市巴州区泰和巷四十一号</t>
  </si>
  <si>
    <t>meixinquancheng.cn</t>
  </si>
  <si>
    <t>47.109.80.226</t>
  </si>
  <si>
    <t>(川)-经营性-2021-0068</t>
  </si>
  <si>
    <t>宣汉县泽林大药房</t>
  </si>
  <si>
    <t>91511722MA68JU5P7T</t>
  </si>
  <si>
    <t>李立林</t>
  </si>
  <si>
    <t>四川省达州市宣汉县东乡镇解放北路171号</t>
  </si>
  <si>
    <t>xhzldyf.cn</t>
  </si>
  <si>
    <t>(川)-非经营性-2021-0283</t>
  </si>
  <si>
    <t>四川麒源药业有限责任公司</t>
  </si>
  <si>
    <t>915106815950749218</t>
  </si>
  <si>
    <t>何世斌</t>
  </si>
  <si>
    <t>何琴</t>
  </si>
  <si>
    <t>四川省德阳市广汉市南兴镇东岗村八组</t>
  </si>
  <si>
    <t>scqyyy.cn</t>
  </si>
  <si>
    <t>(川)-非经营性-2021-0281</t>
  </si>
  <si>
    <t>四川百顺大药房连锁有限公司</t>
  </si>
  <si>
    <t>9151190057070689X9</t>
  </si>
  <si>
    <t>四川省巴中市恩阳区恩阳镇白玉村工业园</t>
  </si>
  <si>
    <t>scbsdyf.cn</t>
  </si>
  <si>
    <t>118.123.18.157</t>
  </si>
  <si>
    <t>(川)-非经营性-2021-0280</t>
  </si>
  <si>
    <t>四川蓝塔布医药科技有限公司</t>
  </si>
  <si>
    <t>91510114MA62Q5D08M</t>
  </si>
  <si>
    <t>江定</t>
  </si>
  <si>
    <t>余海霞</t>
  </si>
  <si>
    <t>成都市新都区大丰街道高堆村八社8幢</t>
  </si>
  <si>
    <t>lantabu.com</t>
  </si>
  <si>
    <t>47.108.153.89</t>
  </si>
  <si>
    <t>(川)-非经营性-2021-0279</t>
  </si>
  <si>
    <t>宏芳医疗科技（成都）有限公司</t>
  </si>
  <si>
    <t>91510112MA6800TBXG</t>
  </si>
  <si>
    <t>邓秀芳</t>
  </si>
  <si>
    <t>方雯</t>
  </si>
  <si>
    <t>四川省成都经济技术开发区(龙泉驿区)南二路309号鼎峰动力港12栋6单元301号</t>
  </si>
  <si>
    <t>hongfangkj.com</t>
  </si>
  <si>
    <t>47.108.71.199</t>
  </si>
  <si>
    <t>(川)-非经营性-2021-0278</t>
  </si>
  <si>
    <t>互联网药品信息服务许可信息通告（2021年第12期,截止2021年11月25日）</t>
  </si>
  <si>
    <t>四川省成都市双流区东升街道长顺路一段76、78号</t>
  </si>
  <si>
    <t>单位详细地址 ：由 " 成都市双流区东升街道藏卫路中段109、111号" 变更为 " 四川省成都市双流区东升街道长顺路一段76、78号" 。</t>
  </si>
  <si>
    <t>成都市我的药药科技服务有限公司</t>
  </si>
  <si>
    <t>91510100MA62R3Y956</t>
  </si>
  <si>
    <t>徐成刚</t>
  </si>
  <si>
    <t>成都市温江区光华大道三段2007号中国电信3楼</t>
  </si>
  <si>
    <t>99yiyao.cn</t>
  </si>
  <si>
    <t>118.123.246.93</t>
  </si>
  <si>
    <t>(川)-经营性-2020-0012</t>
  </si>
  <si>
    <t>法定代表人 ：由 " 周林" 变更为 " 徐成刚" ;网站主服务器详细地址 ：由 " 成都市天盛路118号万国数据中心" 变更为 " 成都市温江区光华大道三段2007号中国电信3楼" ;网站主服务器ip ：由 " 47.108.149.164" 变更为 " 118.123.246.93" 。</t>
  </si>
  <si>
    <t>四川君祥药业有限公司</t>
  </si>
  <si>
    <t>91510900673541522L</t>
  </si>
  <si>
    <t>肖坤建</t>
  </si>
  <si>
    <t>任磊</t>
  </si>
  <si>
    <t>四川省遂宁经济技术开发区兴文街418号A(01)栋第3层，B（01）栋第1层B区、第三层A区</t>
  </si>
  <si>
    <t>四川省成都市高新区益州大道东段1666号西新机房</t>
  </si>
  <si>
    <t>http://www.momzhu.com</t>
  </si>
  <si>
    <t>182.151.53.64</t>
  </si>
  <si>
    <t>君祥医药网</t>
  </si>
  <si>
    <t>(川)-非经营性-2020-0255</t>
  </si>
  <si>
    <t>法定代表人 ：由 " 肖锋" 变更为 " 肖坤建" 。</t>
  </si>
  <si>
    <t>巴中同利万福大药房连锁有限公司</t>
  </si>
  <si>
    <t>91511900575290774G</t>
  </si>
  <si>
    <t>李钰良</t>
  </si>
  <si>
    <t>张鑫</t>
  </si>
  <si>
    <t>四川省巴中市经济开发区龙兴大道50号</t>
  </si>
  <si>
    <t>tlwfdyy.top</t>
  </si>
  <si>
    <t>同利万福大药房</t>
  </si>
  <si>
    <t>(川)-非经营性-2021-0368</t>
  </si>
  <si>
    <t>成都医路视界网络科技有限公司</t>
  </si>
  <si>
    <t>91510105MA66DUPU0L</t>
  </si>
  <si>
    <t>刘晶</t>
  </si>
  <si>
    <t>周杨</t>
  </si>
  <si>
    <t>成都市青羊区青龙街27号1幢2单元16层1208号</t>
  </si>
  <si>
    <t>ylsjwl.cn</t>
  </si>
  <si>
    <t>47.108.139.52</t>
  </si>
  <si>
    <t>(川)-经营性-2020-0079</t>
  </si>
  <si>
    <t>法定代表人 ：由 " 孟海军" 变更为 " 刘晶" 。</t>
  </si>
  <si>
    <t>四川贡享康健医疗科技有限公司</t>
  </si>
  <si>
    <t>91510304MA655F0U69</t>
  </si>
  <si>
    <t>王平洪</t>
  </si>
  <si>
    <t>王跃</t>
  </si>
  <si>
    <t>四川省自贡市大安区新民镇天元街53号西南智能终端制造产业园项目7号厂房第一层</t>
  </si>
  <si>
    <t>scgxkjyl.cn</t>
  </si>
  <si>
    <t>四川贡享康健医疗</t>
  </si>
  <si>
    <t>(川)-非经营性-2021-0367</t>
  </si>
  <si>
    <t>四川兴和瑞医药有限公司</t>
  </si>
  <si>
    <t>9151010556448555XC</t>
  </si>
  <si>
    <t>龙小玲</t>
  </si>
  <si>
    <t>杜御</t>
  </si>
  <si>
    <t>成都市青羊区光华东三路489号4栋7楼701、702、703、709号</t>
  </si>
  <si>
    <t>www.scxhryy.com</t>
  </si>
  <si>
    <t>(川)-非经营性-2021-0366</t>
  </si>
  <si>
    <t>同意换证。法定代表人 ：由 " 龚成" 变更为 " 龙小玲" ;网站主服务器详细地址 ：由 " 四川省绵阳市高新区永兴镇兴业南路14号" 变更为 " 绵阳市高新区永兴镇兴业南路14号电信天府热线数据中心" ;网站主服务器ip ：由 " 61.139.126.121" 变更为 " 118.123.21.156" ;单位详细地址 ：由 " 成都市青羊区光华东三路489号4栋7楼701、702、703、708、709号" 变更为 " 成都市青羊区光华东三路489号4栋7楼701、702、703、709号" 。</t>
  </si>
  <si>
    <t>平昌康贝大药房连锁有限公司</t>
  </si>
  <si>
    <t>91511923MA62D1KJ6Q</t>
  </si>
  <si>
    <t>苟艺员</t>
  </si>
  <si>
    <t>何东</t>
  </si>
  <si>
    <t>四川省平昌县同州街道华严社区归仁一巷3号-附19号、附20号、附21号、附22号、附23号、附24号、附25号、附26号、附27号</t>
  </si>
  <si>
    <t>pckbdyf.cn</t>
  </si>
  <si>
    <t>60.247.131.87</t>
  </si>
  <si>
    <t>(川)-非经营性-2021-0365</t>
  </si>
  <si>
    <t>成都淘得商贸有限公司</t>
  </si>
  <si>
    <t>91510114MA61XRAC49</t>
  </si>
  <si>
    <t>康小华</t>
  </si>
  <si>
    <t>张瑞杰</t>
  </si>
  <si>
    <t>成都市新都区大丰街道蓉北路一段2号附1号2栋</t>
  </si>
  <si>
    <t>四川省成都市武侯区天府三街198号成都大厦A座23楼</t>
  </si>
  <si>
    <t>taodemed.com</t>
  </si>
  <si>
    <t>43.129.200.168</t>
  </si>
  <si>
    <t>(川)-非经营性-2021-0362</t>
  </si>
  <si>
    <t>四川凯艺药业有限公司</t>
  </si>
  <si>
    <t>9151192359278723X1</t>
  </si>
  <si>
    <t>王威</t>
  </si>
  <si>
    <t>四川省巴中市平昌县同州街道华严社区归仁一巷3号-附19号、附20号、附21号、附22号、附23号、附24号、附25、附26号、附27号</t>
  </si>
  <si>
    <t>sckyyy.cn</t>
  </si>
  <si>
    <t>60.247.156.174</t>
  </si>
  <si>
    <t>(川)-非经营性-2021-0361</t>
  </si>
  <si>
    <t>绵阳槐仁医药连锁有限公司</t>
  </si>
  <si>
    <t>915107040714118430</t>
  </si>
  <si>
    <t>李杨</t>
  </si>
  <si>
    <t>绵阳市游仙经济试验区龙山街90号</t>
  </si>
  <si>
    <t>myhryy.cn</t>
  </si>
  <si>
    <t>60.247.135.171</t>
  </si>
  <si>
    <t>(川)-非经营性-2021-0360</t>
  </si>
  <si>
    <t>四川卓熙生物技术研究中心</t>
  </si>
  <si>
    <t>91511302MA65RMJ6XN</t>
  </si>
  <si>
    <t>林吉</t>
  </si>
  <si>
    <t>张英</t>
  </si>
  <si>
    <t>四川省南充市顺庆区潆华工业区华荣路二段168号9栋3楼</t>
  </si>
  <si>
    <t>sczxbiotech.cn</t>
  </si>
  <si>
    <t>47.108.78.82</t>
  </si>
  <si>
    <t>(川)-经营性-2021-0079</t>
  </si>
  <si>
    <t>四川泓坤医药贸易有限公司</t>
  </si>
  <si>
    <t>91511304595052650M</t>
  </si>
  <si>
    <t>唐春梅</t>
  </si>
  <si>
    <t>南充市嘉陵区桃源路156号第1幢2层</t>
  </si>
  <si>
    <t>四川省绵阳市永兴镇兴业南路14号天府热线数据中心3楼</t>
  </si>
  <si>
    <t>hkyymy.com</t>
  </si>
  <si>
    <t>61.157.96.80</t>
  </si>
  <si>
    <t>泓坤医药网</t>
  </si>
  <si>
    <t>(川)-非经营性-2019-0009</t>
  </si>
  <si>
    <t>单位详细地址 ：由 " 南充市嘉陵区燕京大道甲子沟路5号工业集中区第1幢第3层" 变更为 " 南充市嘉陵区桃源路156号第1幢2层" 。</t>
  </si>
  <si>
    <t>遂宁市河东新区康合堂药店</t>
  </si>
  <si>
    <t>91510900MA6A48KM8W</t>
  </si>
  <si>
    <t>王学宾</t>
  </si>
  <si>
    <t>遂宁市河东新区德水中路402号附11、12号中铁尚城二期麓苑11幢1楼德水中路402附11、12号</t>
  </si>
  <si>
    <t>snkht.cn</t>
  </si>
  <si>
    <t>(川)-非经营性-2021-0364</t>
  </si>
  <si>
    <t>四川省祥力康大药房连锁有限公司</t>
  </si>
  <si>
    <t>91510700746915207E</t>
  </si>
  <si>
    <t>张家明</t>
  </si>
  <si>
    <t>梁勇</t>
  </si>
  <si>
    <t>四川省绵阳市经开区塘汛北街501号4栋3楼B区</t>
  </si>
  <si>
    <t>xlkdyf.cn</t>
  </si>
  <si>
    <t>47.108.155.161</t>
  </si>
  <si>
    <t>祥力康大药房</t>
  </si>
  <si>
    <t>(川)-非经营性-2021-0363</t>
  </si>
  <si>
    <t>四川宏康医药有限公司</t>
  </si>
  <si>
    <t>9151011479581527XM</t>
  </si>
  <si>
    <t>李铁</t>
  </si>
  <si>
    <t>四川省成都市新都区大丰蓉北路一段16号A栋2楼2号</t>
  </si>
  <si>
    <t>天盛路118号万国数据中心（A区）</t>
  </si>
  <si>
    <t>hkyyw.cn</t>
  </si>
  <si>
    <t>47.108.161.124</t>
  </si>
  <si>
    <t>宏康医药网</t>
  </si>
  <si>
    <t>(川)-非经营性-2020-0256</t>
  </si>
  <si>
    <t>单位详细地址 ：由 " 成都市新都区大丰蓉北路一段16号C栋4楼、A栋2楼2号" 变更为 " 四川省成都市新都区大丰蓉北路一段16号A栋2楼2号" 。</t>
  </si>
  <si>
    <t>成都华神科技集团股份有限公司</t>
  </si>
  <si>
    <t>91510100201958223R</t>
  </si>
  <si>
    <t>黄明良</t>
  </si>
  <si>
    <t>陈希</t>
  </si>
  <si>
    <t>成都高新区（西区）蜀新大道1168号2栋1楼101号</t>
  </si>
  <si>
    <t>四川省绵阳市涪城区永兴镇兴业南路14号</t>
  </si>
  <si>
    <t>huasungrp.com</t>
  </si>
  <si>
    <t>61.139.126.88</t>
  </si>
  <si>
    <t>华神科技</t>
  </si>
  <si>
    <t>(川)-非经营性-2020-0114</t>
  </si>
  <si>
    <t>网站主服务器域名 ：由 " http://www.thjkjt.com/" 变更为 " huasungrp.com" 。</t>
  </si>
  <si>
    <t>宣汉县桔杏堂药房有限公司</t>
  </si>
  <si>
    <t>91511722MA640LYD1K</t>
  </si>
  <si>
    <t>杨坤凌</t>
  </si>
  <si>
    <t>四川省达州市宣汉县蒲江街道书香茗城1幢2号门市</t>
  </si>
  <si>
    <t>xhjxt.cn</t>
  </si>
  <si>
    <t>(川)-非经营性-2021-0357</t>
  </si>
  <si>
    <t>荣县忠济大药房</t>
  </si>
  <si>
    <t>91510321MA6201694J</t>
  </si>
  <si>
    <t>黄秀英</t>
  </si>
  <si>
    <t>但文忠</t>
  </si>
  <si>
    <t>荣县长山镇滨河街南路48-10号</t>
  </si>
  <si>
    <t>rxzjdyf.cn</t>
  </si>
  <si>
    <t>(川)-非经营性-2021-0358</t>
  </si>
  <si>
    <t>凉山新鑫中药饮片有限公司</t>
  </si>
  <si>
    <t>91513401MA62H2XK1C</t>
  </si>
  <si>
    <t>辜君平</t>
  </si>
  <si>
    <t>辜涛</t>
  </si>
  <si>
    <t>西昌市安宁镇高堆村一组</t>
  </si>
  <si>
    <t>xxzyyp.cn</t>
  </si>
  <si>
    <t>(川)-非经营性-2021-0355</t>
  </si>
  <si>
    <t>遂宁市安居区西眉镇爱心博轩药店</t>
  </si>
  <si>
    <t>91510904MA66FA9J5T</t>
  </si>
  <si>
    <t>鲍正明</t>
  </si>
  <si>
    <t>遂宁市安居区西眉镇步行街23号1层门面</t>
  </si>
  <si>
    <t>axbxyd.cn</t>
  </si>
  <si>
    <t>60.247.130.242</t>
  </si>
  <si>
    <t>(川)-非经营性-2021-0356</t>
  </si>
  <si>
    <t>乐山市市中区壹济仁堂大药房</t>
  </si>
  <si>
    <t>91511102MA6388E3XU</t>
  </si>
  <si>
    <t>游娟</t>
  </si>
  <si>
    <t>乐山市市中区翡翠路1299号</t>
  </si>
  <si>
    <t>yjrtdyf.cn</t>
  </si>
  <si>
    <t>47.108.39.84</t>
  </si>
  <si>
    <t>壹济仁堂大药房</t>
  </si>
  <si>
    <t>(川)-非经营性-2021-0354</t>
  </si>
  <si>
    <t>四川金匮源中药科技有限公司</t>
  </si>
  <si>
    <t>91510800345854044L</t>
  </si>
  <si>
    <t>袁成</t>
  </si>
  <si>
    <t>广元经济技术开发区盘龙医药工业园区水观音路1号</t>
  </si>
  <si>
    <t>jkyzy.cn</t>
  </si>
  <si>
    <t>(川)-非经营性-2021-0351</t>
  </si>
  <si>
    <t>剑阁县润和大药房有限公司</t>
  </si>
  <si>
    <t>91510823MA63K5G05E</t>
  </si>
  <si>
    <t>张玉惠</t>
  </si>
  <si>
    <t>四川省广元市剑阁县元山镇柏林路131、133、135、137号</t>
  </si>
  <si>
    <t>jgrhdyf.cn</t>
  </si>
  <si>
    <t>118.123.16.48</t>
  </si>
  <si>
    <t>(川)-非经营性-2021-0359</t>
  </si>
  <si>
    <t>四川省南充市嘉陵区桃源路156号第1幢第2层</t>
  </si>
  <si>
    <t>成都电信西区803DC11号楼M605</t>
  </si>
  <si>
    <t>单位详细地址 ：由 " 南充市嘉陵区燕京大道甲子沟路5号工业集中区第1幢第3层" 变更为 " 四川省南充市嘉陵区桃源路156号第1幢第2层" 。</t>
  </si>
  <si>
    <t>四川省均东医药有限公司</t>
  </si>
  <si>
    <t>91511900740024980K</t>
  </si>
  <si>
    <t>童娟</t>
  </si>
  <si>
    <t>冷文勇</t>
  </si>
  <si>
    <t>scsjdyy.top</t>
  </si>
  <si>
    <t>(川)-非经营性-2021-0350</t>
  </si>
  <si>
    <t>仪陇县本草堂药品连锁有限公司</t>
  </si>
  <si>
    <t>91511324MA6292LF0G</t>
  </si>
  <si>
    <t>孙华君</t>
  </si>
  <si>
    <t>仪陇县新政镇河西工业园区德兴街二段22号5栋第一层A区</t>
  </si>
  <si>
    <t>ylbctyp.cn</t>
  </si>
  <si>
    <t>60.247.161.211</t>
  </si>
  <si>
    <t>(川)-非经营性-2021-0349</t>
  </si>
  <si>
    <t>成都市东升康正大药房有限公司</t>
  </si>
  <si>
    <t>91510122MA6CDU2G5L</t>
  </si>
  <si>
    <t>童华宇</t>
  </si>
  <si>
    <t>庹建涛</t>
  </si>
  <si>
    <t>成都市双流区东升街道成双大道南段986号30栋128-132号</t>
  </si>
  <si>
    <t>cddskz.cn</t>
  </si>
  <si>
    <t>60.247.128.147</t>
  </si>
  <si>
    <t>(川)-非经营性-2021-0348</t>
  </si>
  <si>
    <t>四川（北京同仁堂）大药房有限公司</t>
  </si>
  <si>
    <t>91510100MA61WB0W5X</t>
  </si>
  <si>
    <t>沈萍萍</t>
  </si>
  <si>
    <t>张春蓉</t>
  </si>
  <si>
    <t>成都市锦江区总府路2号</t>
  </si>
  <si>
    <t>scbjtrt.cn</t>
  </si>
  <si>
    <t>四川（北京同仁堂）</t>
  </si>
  <si>
    <t>(川)-非经营性-2021-0353</t>
  </si>
  <si>
    <t>四川省泸州市古蔺县彰德街道迎宾大道999号7号楼负3层</t>
  </si>
  <si>
    <t>单位详细地址 ：由 " 古蔺县古蔺镇一段墨宝寺100号" 变更为 " 四川省泸州市古蔺县彰德街道迎宾大道999号7号楼负3层" 。</t>
  </si>
  <si>
    <t>乐山市市中区武王大药房</t>
  </si>
  <si>
    <t>91511102MA687KLCXU</t>
  </si>
  <si>
    <t>乐山市市中区青平镇普兴街7、9号1楼</t>
  </si>
  <si>
    <t>wwdyf.cn</t>
  </si>
  <si>
    <t>125.65.113.225</t>
  </si>
  <si>
    <t>(川)-非经营性-2021-0345</t>
  </si>
  <si>
    <t>郫都区济源堂药房</t>
  </si>
  <si>
    <t>92510124L41268436F</t>
  </si>
  <si>
    <t>王丽娟</t>
  </si>
  <si>
    <t>成都市郫都区郫筒镇科化南路8号</t>
  </si>
  <si>
    <t>pdjytyf.cn</t>
  </si>
  <si>
    <t>47.108.142.232</t>
  </si>
  <si>
    <t>(川)-非经营性-2021-0352</t>
  </si>
  <si>
    <t>成都恩高科技有限公司</t>
  </si>
  <si>
    <t>91510100MA62Q1N437</t>
  </si>
  <si>
    <t>郑明智</t>
  </si>
  <si>
    <t>中国（四川）自由贸易试验区成都高新区天府大道北段1700号9栋1单元6层627号</t>
  </si>
  <si>
    <t>www.eycx.com</t>
  </si>
  <si>
    <t>148.70.73.237</t>
  </si>
  <si>
    <t>恩高科技</t>
  </si>
  <si>
    <t>(川)-经营性-2018-0013</t>
  </si>
  <si>
    <t>西昌颐康零售连锁药业有限公司</t>
  </si>
  <si>
    <t>91513401MA62H7BM1C</t>
  </si>
  <si>
    <t>卢奇</t>
  </si>
  <si>
    <t>西昌市祥和路6号</t>
  </si>
  <si>
    <t>yklsls.cn</t>
  </si>
  <si>
    <t>(川)-非经营性-2021-0344</t>
  </si>
  <si>
    <t>成都慧医天下大药房有限公司</t>
  </si>
  <si>
    <t>91510100MA69DCBL1F</t>
  </si>
  <si>
    <t>张向玉</t>
  </si>
  <si>
    <t>梁攀枝</t>
  </si>
  <si>
    <t>成都高新区和民街399、401号</t>
  </si>
  <si>
    <t>cdhytx.cn</t>
  </si>
  <si>
    <t>(川)-非经营性-2021-0346</t>
  </si>
  <si>
    <t>四川有舟科技有限公司</t>
  </si>
  <si>
    <t>91510114MA6BEL0284</t>
  </si>
  <si>
    <t>白翔</t>
  </si>
  <si>
    <t>赵杰</t>
  </si>
  <si>
    <t>四川省成都市新都区新都大道8号西南石油大学逸夫楼6楼619号</t>
  </si>
  <si>
    <t>youzhougroup.com</t>
  </si>
  <si>
    <t>47.108.219.179</t>
  </si>
  <si>
    <t>有舟惠购</t>
  </si>
  <si>
    <t>(川)-非经营性-2021-0347</t>
  </si>
  <si>
    <t>四川省成都市新都区斑竹园街道鸦雀口社区12组184号</t>
  </si>
  <si>
    <t>47.108.105.94</t>
  </si>
  <si>
    <t>(川)-非经营性-2021-0343</t>
  </si>
  <si>
    <t>同意换证。网站主服务器详细地址 ：由 " 四川绵阳电信机房" 变更为 " 成都市双流区西航港大道中4段99号（西子电梯集团成都制造基地）" ;网站主服务器ip ：由 " 118.123.8.108" 变更为 " 47.108.105.94" ;单位详细地址 ：由 " 成都市新都区斑竹园镇鸦雀口社区" 变更为 " 四川省成都市新都区斑竹园街道鸦雀口社区12组184号" 。</t>
  </si>
  <si>
    <t>四川星瑞仁家大药房连锁有限公司</t>
  </si>
  <si>
    <t>91510100062414364R</t>
  </si>
  <si>
    <t>吕状文</t>
  </si>
  <si>
    <t>成都市高新区（西区）阳光街18号8层813号</t>
  </si>
  <si>
    <t>xrrjdyf.com</t>
  </si>
  <si>
    <t>47.108.198.19</t>
  </si>
  <si>
    <t>(川)-非经营性-2021-0342</t>
  </si>
  <si>
    <t>四川众尊电子商务有限责任公司</t>
  </si>
  <si>
    <t>91511525MA6AG3UU9B</t>
  </si>
  <si>
    <t>王常郦</t>
  </si>
  <si>
    <t>陈永朋</t>
  </si>
  <si>
    <t>四川省宜宾市高县庆符镇中科阳光新城2幢1-72号</t>
  </si>
  <si>
    <t>zhongzunsc.com</t>
  </si>
  <si>
    <t>101.132.41.98</t>
  </si>
  <si>
    <t>众尊科技</t>
  </si>
  <si>
    <t>(川)-非经营性-2021-0338</t>
  </si>
  <si>
    <t>中川新迈科技有限公司</t>
  </si>
  <si>
    <t>91510182MA656KH168</t>
  </si>
  <si>
    <t>王露国</t>
  </si>
  <si>
    <t>陈炳章</t>
  </si>
  <si>
    <t>四川省彭州工业开发区黄芩路168号1栋3楼302号</t>
  </si>
  <si>
    <t>zcxm.com.cn</t>
  </si>
  <si>
    <t>47.108.237.247</t>
  </si>
  <si>
    <t>(川)-非经营性-2021-0341</t>
  </si>
  <si>
    <t>成都互浪科技有限公司</t>
  </si>
  <si>
    <t>91510105MA61WJJW88</t>
  </si>
  <si>
    <t>岳琳</t>
  </si>
  <si>
    <t>成都市青羊区光华东三路489号1栋7楼703室</t>
  </si>
  <si>
    <t>hulangkeji.cn</t>
  </si>
  <si>
    <t>47.108.72.236</t>
  </si>
  <si>
    <t>互浪医药网</t>
  </si>
  <si>
    <t>(川)-经营性-2021-0078</t>
  </si>
  <si>
    <t>开江百姓源大药房</t>
  </si>
  <si>
    <t>91511723MA63P2CGX3</t>
  </si>
  <si>
    <t>黄诚</t>
  </si>
  <si>
    <t>杨琨</t>
  </si>
  <si>
    <t>开江县新宁镇清河广场H栋9-14号</t>
  </si>
  <si>
    <t>百姓源大药房.cn</t>
  </si>
  <si>
    <t>(川)-非经营性-2021-0339</t>
  </si>
  <si>
    <t>成都便捷智慧药房有限公司</t>
  </si>
  <si>
    <t>91510105MA65M9LB0C</t>
  </si>
  <si>
    <t>曾建华</t>
  </si>
  <si>
    <t>成都市温江区鹏程路115、117号</t>
  </si>
  <si>
    <t>cdbjzh.cn</t>
  </si>
  <si>
    <t>47.108.132.152</t>
  </si>
  <si>
    <t>便捷智慧药房</t>
  </si>
  <si>
    <t>(川)-非经营性-2020-0068</t>
  </si>
  <si>
    <t>单位详细地址 ：由 " 日月大道一段1501号4栋附138、139号" 变更为 " 成都市温江区鹏程路115、117号" 。</t>
  </si>
  <si>
    <t>巴中市巴州区红景天大药房</t>
  </si>
  <si>
    <t>91511902MA6AM6XE8W</t>
  </si>
  <si>
    <t>陈学远</t>
  </si>
  <si>
    <t>陈鑫</t>
  </si>
  <si>
    <t>四川省巴中市巴州区江北大道中段166-168号门市</t>
  </si>
  <si>
    <t>hjtdyf.cn</t>
  </si>
  <si>
    <t>(川)-非经营性-2021-0336</t>
  </si>
  <si>
    <t>仪陇县泰和堂大药房</t>
  </si>
  <si>
    <t>91511324MA66C8RW4K</t>
  </si>
  <si>
    <t>文永强</t>
  </si>
  <si>
    <t>四川省南充市仪陇县新政镇嘉陵西路51-55号</t>
  </si>
  <si>
    <t>泰和堂.cn</t>
  </si>
  <si>
    <t>(川)-非经营性-2021-0335</t>
  </si>
  <si>
    <t>仪陇本草堂药业有限公司</t>
  </si>
  <si>
    <t>91511324MA62912C26</t>
  </si>
  <si>
    <t>ylbct.cn</t>
  </si>
  <si>
    <t>60.247.160.18</t>
  </si>
  <si>
    <t>(川)-非经营性-2021-0334</t>
  </si>
  <si>
    <t>宜宾市翠屏区康维多大药房</t>
  </si>
  <si>
    <t>91511502MA6AJHFB2B</t>
  </si>
  <si>
    <t>胡德蓉</t>
  </si>
  <si>
    <t>宜宾市翠屏区上江北吉祥苑小区一楼1号门面</t>
  </si>
  <si>
    <t>kangweiduo.cn</t>
  </si>
  <si>
    <t>(川)-非经营性-2021-0333</t>
  </si>
  <si>
    <t>泸县华康药房</t>
  </si>
  <si>
    <t>91510521MA6227JF3Y</t>
  </si>
  <si>
    <t>邱德军</t>
  </si>
  <si>
    <t>杜思琪</t>
  </si>
  <si>
    <t>泸县玉蟾街道商业二街</t>
  </si>
  <si>
    <t>lxhkyf.cn</t>
  </si>
  <si>
    <t>(川)-非经营性-2021-0337</t>
  </si>
  <si>
    <t>四川省巴中怡和药业连锁有限责任公司</t>
  </si>
  <si>
    <t>915119007144893625</t>
  </si>
  <si>
    <t>贺高华</t>
  </si>
  <si>
    <t>四川省巴中市巴州区兴文街道龙兴大道51号</t>
  </si>
  <si>
    <t>四川省绵阳市高新区永兴镇兴业南路14号天府热线数据中心机房</t>
  </si>
  <si>
    <t>http://www.scyhyf.com</t>
  </si>
  <si>
    <t>118.123.18.77</t>
  </si>
  <si>
    <t>怡和药房</t>
  </si>
  <si>
    <t>(川)-非经营性-2017-0047</t>
  </si>
  <si>
    <t>法定代表人 ：由 " 吴兴华" 变更为 " 贺高华" ;网站负责人 ：由 " 吴兴华" 变更为 " 贺高华" 。</t>
  </si>
  <si>
    <t>成都时代锦翠大药房有限公司</t>
  </si>
  <si>
    <t>91510125MA62U16H38</t>
  </si>
  <si>
    <t>陈斌</t>
  </si>
  <si>
    <t>成都市新都区大丰街道方元路571号</t>
  </si>
  <si>
    <t>sdjcdyf.cc</t>
  </si>
  <si>
    <t>时代锦翠大药房</t>
  </si>
  <si>
    <t>(川)-非经营性-2021-0330</t>
  </si>
  <si>
    <t>成都中一堂大药房有限公司</t>
  </si>
  <si>
    <t>91510106MA61X4RP6M</t>
  </si>
  <si>
    <t>廖勇翔</t>
  </si>
  <si>
    <t>赵春娣</t>
  </si>
  <si>
    <t>成都市金牛区十二桥路37号2栋附11号、12号</t>
  </si>
  <si>
    <t>zyddyf.cn</t>
  </si>
  <si>
    <t>118.123.4.243</t>
  </si>
  <si>
    <t>(川)-非经营性-2021-0331</t>
  </si>
  <si>
    <t>成都盛迪医药有限公司</t>
  </si>
  <si>
    <t>915101005696858096</t>
  </si>
  <si>
    <t>王洪森</t>
  </si>
  <si>
    <t>刘世雄</t>
  </si>
  <si>
    <t>四川省成都市高新区康平路88号</t>
  </si>
  <si>
    <t>hrssd.com.cn</t>
  </si>
  <si>
    <t>211.149.232.83</t>
  </si>
  <si>
    <t>(川)-非经营性-2021-0340</t>
  </si>
  <si>
    <t>达州市达川区杨柳街道汉兴大道二段112号达州中青国际家居建材生活广场11栋3楼7-10号</t>
  </si>
  <si>
    <t>单位详细地址 ：由 " 达州市达川区翠屏街道罗事处中青路199号中青家居生活广场11栋3楼7-12号" 变更为 " 达州市达川区杨柳街道汉兴大道二段112号达州中青国际家居建材生活广场11栋3楼7-10号" 。</t>
  </si>
  <si>
    <t>自贡市汇聚药业有限公司</t>
  </si>
  <si>
    <t>91510300MA620AHM54</t>
  </si>
  <si>
    <t>郝晓梅</t>
  </si>
  <si>
    <t>自贡市自流井区一对山片区英祥花园居委会1组A组团1-26号</t>
  </si>
  <si>
    <t>zghjyy.cn</t>
  </si>
  <si>
    <t>(川)-非经营性-2021-0328</t>
  </si>
  <si>
    <t>四川桔洲堂医药有限公司</t>
  </si>
  <si>
    <t>91510114587562044N</t>
  </si>
  <si>
    <t>四川省成都市新都区大丰街道通力路383号附201、202，417号附202</t>
  </si>
  <si>
    <t>http://www.sjjztw.com</t>
  </si>
  <si>
    <t>47.108.84.46</t>
  </si>
  <si>
    <t>(川)-非经营性-2017-0029</t>
  </si>
  <si>
    <t>单位详细地址 ：由 " 成都市新都区大丰街道通力路42号" 变更为 " 四川省成都市新都区大丰街道通力路383号附201、202，417号附202" 。</t>
  </si>
  <si>
    <t>四川圆心简医大药房有限公司</t>
  </si>
  <si>
    <t>91510185MA6AYHNF8W</t>
  </si>
  <si>
    <t>四川省成都市简阳市简城街道利民街23、25、27、29号</t>
  </si>
  <si>
    <t>yxjyonline.com</t>
  </si>
  <si>
    <t>47.108.230.99</t>
  </si>
  <si>
    <t>(川)-非经营性-2021-0332</t>
  </si>
  <si>
    <t>南充邓氏洋堂大药房</t>
  </si>
  <si>
    <t>91511302MA689ABH0W</t>
  </si>
  <si>
    <t>邓泽荣</t>
  </si>
  <si>
    <t>刘佳蕊</t>
  </si>
  <si>
    <t>南充市顺庆区清泉坝coco香江10幢1108号</t>
  </si>
  <si>
    <t>ncdsyt.cn</t>
  </si>
  <si>
    <t>(川)-非经营性-2021-0325</t>
  </si>
  <si>
    <t>通江县济生堂大药房</t>
  </si>
  <si>
    <t>91511921MA62D87M7G</t>
  </si>
  <si>
    <t>任华儒</t>
  </si>
  <si>
    <t>刘庆</t>
  </si>
  <si>
    <t>四川省巴中市通江县壁州街道诺江中路232号</t>
  </si>
  <si>
    <t>济生堂.cn</t>
  </si>
  <si>
    <t>60.247.161.237</t>
  </si>
  <si>
    <t>(川)-非经营性-2021-0323</t>
  </si>
  <si>
    <t>周怡玲</t>
  </si>
  <si>
    <t>网站负责人 ：由 " 汪明辉" 变更为 " 周怡玲" 。</t>
  </si>
  <si>
    <t>四川高济康健堂医药连锁有限公司</t>
  </si>
  <si>
    <t>91511523MA69YA8K34</t>
  </si>
  <si>
    <t>陈长英</t>
  </si>
  <si>
    <t>周长慧</t>
  </si>
  <si>
    <t>四川省宜宾市江安县江安镇竹都大道西段479、481、483、485、487号</t>
  </si>
  <si>
    <t>gjkjtyy.cn</t>
  </si>
  <si>
    <t>高济康健堂医药连锁</t>
  </si>
  <si>
    <t>(川)-非经营性-2021-0322</t>
  </si>
  <si>
    <t>成都西米互动科技有限公司</t>
  </si>
  <si>
    <t>915101003999208012</t>
  </si>
  <si>
    <t>孙锋</t>
  </si>
  <si>
    <t>郭启州</t>
  </si>
  <si>
    <t>四川省成都市高新区万象南路669号1幢11楼15号</t>
  </si>
  <si>
    <t>52zhongyi.com</t>
  </si>
  <si>
    <t>47.108.64.84</t>
  </si>
  <si>
    <t>(川)-经营性-2020-0027</t>
  </si>
  <si>
    <t>泸州天宜大药房有限责任公司</t>
  </si>
  <si>
    <t>91510502MA65TWNE90</t>
  </si>
  <si>
    <t>胡泽祥</t>
  </si>
  <si>
    <t>张纳</t>
  </si>
  <si>
    <t>泸州市江阳区建设路176号</t>
  </si>
  <si>
    <t>lztydyf.cn</t>
  </si>
  <si>
    <t>(川)-非经营性-2021-0329</t>
  </si>
  <si>
    <t>上药康德乐(成都)大药房有限公司</t>
  </si>
  <si>
    <t>91510105MA6B0JKB7A</t>
  </si>
  <si>
    <t>张庆波</t>
  </si>
  <si>
    <t>成都市青羊区一环路西二段15号</t>
  </si>
  <si>
    <t>sykdl.cn</t>
  </si>
  <si>
    <t>(川)-非经营性-2021-0327</t>
  </si>
  <si>
    <t>汇生恒业贸易成都有限公司</t>
  </si>
  <si>
    <t>91510107MA6B699K61</t>
  </si>
  <si>
    <t>章宗平</t>
  </si>
  <si>
    <t>成都市武侯区红牌楼北街8号5幢C-2号</t>
  </si>
  <si>
    <t>hshycd.cn</t>
  </si>
  <si>
    <t>47.108.59.19</t>
  </si>
  <si>
    <t>(川)-非经营性-2021-0320</t>
  </si>
  <si>
    <t>成都淘器医疗器械有限公司</t>
  </si>
  <si>
    <t>91510114MA6CCW714B</t>
  </si>
  <si>
    <t>袁丽</t>
  </si>
  <si>
    <t>李孝江</t>
  </si>
  <si>
    <t>四川省成都市新都区新繁街道会展大道466号2栋附338号</t>
  </si>
  <si>
    <t>www.aiyada920.com</t>
  </si>
  <si>
    <t>125.65.113.5</t>
  </si>
  <si>
    <t>艾牙达</t>
  </si>
  <si>
    <t>(川)-非经营性-2020-0210</t>
  </si>
  <si>
    <t>法定代表人 ：由 " 安俊芬" 变更为 " 袁丽" ;单位详细地址 ：由 " 成都市新都区斑竹园镇兴城大道1955号2栋2单元18层1801、1802号" 变更为 " 四川省成都市新都区新繁街道会展大道466号2栋附338号" 。</t>
  </si>
  <si>
    <t>四川众种乐科技有限公司</t>
  </si>
  <si>
    <t>91510106MA69GE1D45</t>
  </si>
  <si>
    <t>陈友贵</t>
  </si>
  <si>
    <t>林靖坤</t>
  </si>
  <si>
    <t>成都市金牛区一环路北一段88号一栋9层3号</t>
  </si>
  <si>
    <t>zhong-zhong.cn</t>
  </si>
  <si>
    <t>47.108.52.178</t>
  </si>
  <si>
    <t>(川)-经营性-2021-0077</t>
  </si>
  <si>
    <t>成都百信药业连锁有限责任公司</t>
  </si>
  <si>
    <t>915101067377429221</t>
  </si>
  <si>
    <t>雷国强</t>
  </si>
  <si>
    <t>成都市金牛区五福桥东路229号28栋6层0608、0610、1612、0614、0616号</t>
  </si>
  <si>
    <t>成都市金牛区五福桥东路229号28栋6层0608、0610、1612、0614、0616号信息部机房</t>
  </si>
  <si>
    <t>baixinshop.com</t>
  </si>
  <si>
    <t>117.172.230.37</t>
  </si>
  <si>
    <t>(川)-非经营性-2019-0065</t>
  </si>
  <si>
    <t>法定代表人 ：由 " 柯有盛" 变更为 " 黄定中" ;网站负责人 ：由 " 唐万能" 变更为 " 雷国强" 。</t>
  </si>
  <si>
    <t>马边卢氏大药房</t>
  </si>
  <si>
    <t>91511133MA62DW868D</t>
  </si>
  <si>
    <t>卢咏梅</t>
  </si>
  <si>
    <t>刘冬</t>
  </si>
  <si>
    <t>马边民建镇新建街97、99号</t>
  </si>
  <si>
    <t>lsdyf.cn</t>
  </si>
  <si>
    <t>(川)-非经营性-2021-0319</t>
  </si>
  <si>
    <t>四川省成都市金牛区友联一街18号8幢1503号</t>
  </si>
  <si>
    <t>单位详细地址 ：由 " 四川省成都市成华区猛追湾街94号C座3幢9层910号" 变更为 " 四川省成都市金牛区友联一街18号8幢1503号" 。</t>
  </si>
  <si>
    <t>成都市愈芝安大药房有限公司</t>
  </si>
  <si>
    <t>91510124MA65W3GD3C</t>
  </si>
  <si>
    <t>四川省成都市郫都区安靖街道喜安社区丰收巷197号附12-13号</t>
  </si>
  <si>
    <t>yuzhiandayaofang.com</t>
  </si>
  <si>
    <t>1.14.94.5</t>
  </si>
  <si>
    <t>(川)-非经营性-2021-0326</t>
  </si>
  <si>
    <t>阿婆管家项目管理有限公司</t>
  </si>
  <si>
    <t>91510107MA65UMDGXM</t>
  </si>
  <si>
    <t>二间</t>
  </si>
  <si>
    <t>成都市武侯区佳灵路20号1栋9层55号</t>
  </si>
  <si>
    <t>阿婆管家.com</t>
  </si>
  <si>
    <t>47.108.180.4</t>
  </si>
  <si>
    <t>阿婆管家</t>
  </si>
  <si>
    <t>(川)-经营性-2021-0075</t>
  </si>
  <si>
    <t>绵阳高新区虹阳路1号布鲁斯国际新城A区1号商业楼</t>
  </si>
  <si>
    <t>单位详细地址 ：由 " 绵阳高新区菩堤寺2幢1-2（岷山机电产业园）" 变更为 " 绵阳高新区虹阳路1号布鲁斯国际新城A区1号商业楼" 。</t>
  </si>
  <si>
    <t>南充市本草堂药业有限公司</t>
  </si>
  <si>
    <t>9151130256569955XP</t>
  </si>
  <si>
    <t>钟凌</t>
  </si>
  <si>
    <t>姚丹平</t>
  </si>
  <si>
    <t>顺庆区潆华南路二段68号北岭颐园东第19幢负2层102</t>
  </si>
  <si>
    <t>ncbctyy.cn</t>
  </si>
  <si>
    <t>(川)-非经营性-2021-0324</t>
  </si>
  <si>
    <t>四川老百姓健康药房连锁有限公司</t>
  </si>
  <si>
    <t>91510105343041760P</t>
  </si>
  <si>
    <t>刘仙果</t>
  </si>
  <si>
    <t>罗欢</t>
  </si>
  <si>
    <t>四川省成都市金牛区友联一街8号10层1008号</t>
  </si>
  <si>
    <t>sclbx.cn</t>
  </si>
  <si>
    <t>211.149.245.204</t>
  </si>
  <si>
    <t>(川)-非经营性-2020-0028</t>
  </si>
  <si>
    <t>单位名称 ：由 " 成都市泰益堂大药房连锁有限公司" 变更为 " 四川老百姓健康药房连锁有限公司" ;法定代表人 ：由 " 武旭飞" 变更为 " 刘仙果" ;网站名称 ：由 " 成都市泰益堂大药房连锁有限公司" 变更为 " 四川老百姓健康药房连锁有限公司" ;网站主服务器域名 ：由 " tytdyf.com.cn" 变更为 " sclbx.cn" ;网站负责人 ：由 " 贾煜彬" 变更为 " 罗欢" ;单位详细地址 ：由 " 中国（四川）自由贸易试验区成都高新区天府大道北段1700号1栋3单元15层1506号" 变更为 " 四川省成都市金牛区友联一街8号10层1008号" 。</t>
  </si>
  <si>
    <t>(川)-非经营性-2021-0321</t>
  </si>
  <si>
    <t>四川三叶润柏科技有限公司</t>
  </si>
  <si>
    <t>91510108MA6ACQMW52</t>
  </si>
  <si>
    <t>常超</t>
  </si>
  <si>
    <t>刘闻雷</t>
  </si>
  <si>
    <t>四川省成都市成华区建设北路三段22号1栋25楼2523号</t>
  </si>
  <si>
    <t>成都市双流区西航港大道中4段99号(西子电梯集团成都制造基地枢纽楼305)</t>
  </si>
  <si>
    <t>scsyrbkj.cn</t>
  </si>
  <si>
    <t>47.108.191.52</t>
  </si>
  <si>
    <t>(川)-经营性-2021-0076</t>
  </si>
  <si>
    <t>非收费栏目和内容 ：由 " 主要内容
公司简介：四川金佳钲医疗器械有限公司位于四川省重点发展的五大医药园区之一—泸州国家高新区医药产业园内，建有生产车间、检验室、原材料仓库、成品仓库、综合办公及产品展示厅。公司拥有成熟的生产线，齐套的生产设备及检验设备，健全的质量管理体系。公司为泸州市医药产业园区管委会“优秀成长型企业”，川渝医药行业协同创新战略联盟“第一届理事会副理事长单位”。
资质荣誉：2019年度优秀成长型企业、川渝医药行业协同创新战略联盟“第一届理事会副理事长单位”。
产品中心（包含产品介绍（配图片）：麻醉深度监测仪、一次性使用无创脑电传感器功能介绍
产品知识库（配公司宣传视频、产品使用说明视频）：公司企业文化，产品操作使用说明
售后服务：公司地址：四川省泸州市泸县玉蟾街道新坪路西段18号附5号（四川省泸州市医药产业园内）
  公司邮箱：jinjiazheng@apon.com.cn
  公司电话： 4008-160-557
 人才招聘：招聘生产员、质量员、商务内勤等职位
  公司动态：暂无内容，随后有企业文化、企业大事件再附上内容" 变更为 " 主要内容
公司简介：四川金佳钲医疗器械有限公司为爱朋医疗（股票代码300753）旗下控股子公司，是集自主研发、生产、销售为一体的专业医疗器械企业，公司专注麻醉科学领域的研究和应用，致力于为患者服务，为伙伴赋能，为社会尽责。公司拥有现代化的医药制造基地和规范健全的质量管理体系，位于四川省重点发展的五大医药园区之一的泸州国家高新区医药产业园内。凭借自主创新和稳健经营公司被评为泸州市医药产业园区管委会“优秀成长型企业”，同时也是川渝医药行业协同创新战略联盟“第一届理事会副理事长单位”。
资质荣誉：2019年度优秀成长型企业、川渝医药行业协同创新战略联盟“第一届理事会副理事长单位”。
产品中心（包含产品介绍（配图片）：麻醉深度监测仪、一次性使用无创脑电传感器功能介绍
人才招聘：招聘信息
公司动态：
公司动态：近期动态、活动介绍
行业资讯：暂无内容，后期添加
联系我们：
公司地址：四川省泸州市泸县玉蟾街道新坪路西段18号附5号（四川省泸州市医药产业园内）
公司邮箱：jinjiazheng@apon.com.cn
公司电话： 4008-160-557
" 。</t>
  </si>
  <si>
    <t>达州市正康大药房</t>
  </si>
  <si>
    <t>91511702MA66FA6T8G</t>
  </si>
  <si>
    <t>徐德辉</t>
  </si>
  <si>
    <t>四川省达州市通川区罗江镇魏兴社区四通街242、246号</t>
  </si>
  <si>
    <t>dzzkdyf.cn</t>
  </si>
  <si>
    <t>(川)-非经营性-2021-0318</t>
  </si>
  <si>
    <t>互联网药品信息服务许可信息通告（2021年第13期,截止2021年12月25日）</t>
  </si>
  <si>
    <t>成都市温江区健一堂大药房有限责任公司</t>
  </si>
  <si>
    <t>91510115MA62BU853P</t>
  </si>
  <si>
    <t>黄希磊</t>
  </si>
  <si>
    <t>成都市温江区科锦南二路331号</t>
  </si>
  <si>
    <t>cdjyt.online</t>
  </si>
  <si>
    <t>118.123.21.41</t>
  </si>
  <si>
    <t>温江健一堂官网</t>
  </si>
  <si>
    <t>(川)-非经营性-2021-0402</t>
  </si>
  <si>
    <t>四川新路医药有限公司</t>
  </si>
  <si>
    <t>91510106752848469H</t>
  </si>
  <si>
    <t>田云</t>
  </si>
  <si>
    <t>宋华春</t>
  </si>
  <si>
    <t>成都市金牛区金丰路6号7栋3单元16层31607、31608号</t>
  </si>
  <si>
    <t>四川省成都市高新区益州大道1666号中国电信西部信息中心</t>
  </si>
  <si>
    <t>scxlyy.com</t>
  </si>
  <si>
    <t>182.140.195.134</t>
  </si>
  <si>
    <t>(川)-非经营性-2021-0405</t>
  </si>
  <si>
    <t>网站名称 ：由 " 四川新路医药有限公司网站" 变更为 " 四川新路医药有限公司" ;网站主服务器域名 ：由 " scxlyy" 变更为 " scxlyy.com" 。</t>
  </si>
  <si>
    <t>成都市汉家林生物技术有限公司</t>
  </si>
  <si>
    <t>91510115MA61R8TTXL</t>
  </si>
  <si>
    <t>张波</t>
  </si>
  <si>
    <t>吴廷红</t>
  </si>
  <si>
    <t>四川省成都市温江区成都海峡两岸科技产业开发园青啤大道319号3栋3、4楼</t>
  </si>
  <si>
    <t>hanjialin.com</t>
  </si>
  <si>
    <t>125.65.113.18</t>
  </si>
  <si>
    <t>成都市汉家林生物技术有限公司官网</t>
  </si>
  <si>
    <t>(川)-非经营性-2021-0401</t>
  </si>
  <si>
    <t>网站负责人 ：由 " 周冉" 变更为 " 吴廷红" 。</t>
  </si>
  <si>
    <t>金堂栖贤吉雅大药房有限公司</t>
  </si>
  <si>
    <t>91510121MA655KFW16</t>
  </si>
  <si>
    <t>黄樱桃</t>
  </si>
  <si>
    <t>四川省成都市金堂县栖贤街道兴业路1075号</t>
  </si>
  <si>
    <t>qxjy.online</t>
  </si>
  <si>
    <t>栖贤吉雅大药房官网</t>
  </si>
  <si>
    <t>(川)-非经营性-2021-0403</t>
  </si>
  <si>
    <t>四川肖集翰康健大药房有限公司</t>
  </si>
  <si>
    <t>91510106MA65NQYC32</t>
  </si>
  <si>
    <t>王大志</t>
  </si>
  <si>
    <t>成都市金牛区交大路2号附1号、附2号、附3号</t>
  </si>
  <si>
    <t>xjhk.online</t>
  </si>
  <si>
    <t>125.65.108.71</t>
  </si>
  <si>
    <t>肖集翰康健大药房官网</t>
  </si>
  <si>
    <t>(川)-非经营性-2021-0404</t>
  </si>
  <si>
    <t>四川广顺堂药业有限公司</t>
  </si>
  <si>
    <t>91510903567644261K</t>
  </si>
  <si>
    <t>倪刚</t>
  </si>
  <si>
    <t>曹毅</t>
  </si>
  <si>
    <t>遂宁市船山区国泰街1、2、3、4、5号</t>
  </si>
  <si>
    <t>scgstyy.cn</t>
  </si>
  <si>
    <t>60.247.165.149</t>
  </si>
  <si>
    <t>(川)-非经营性-2021-0399</t>
  </si>
  <si>
    <t>好医生药业集团有限公司</t>
  </si>
  <si>
    <t>91510724708973633Q</t>
  </si>
  <si>
    <t>耿福昌</t>
  </si>
  <si>
    <t>陈旭</t>
  </si>
  <si>
    <t>四川省成都市温江区光华大道三段2045号成都电信光华数据中心</t>
  </si>
  <si>
    <t>hys.cn</t>
  </si>
  <si>
    <t>211.149.203.250</t>
  </si>
  <si>
    <t>好医生集团</t>
  </si>
  <si>
    <t>(川)-非经营性-2021-0397</t>
  </si>
  <si>
    <t>网站其他服务器详细地址 ：由 " 中国万网绵阳电信数据中心新机房" 变更为 " 删除" 。</t>
  </si>
  <si>
    <t>大竹清川宁堂大药房</t>
  </si>
  <si>
    <t>91511724MA62K94T68</t>
  </si>
  <si>
    <t>龚丁宁</t>
  </si>
  <si>
    <t>邓川飞</t>
  </si>
  <si>
    <t>四川省达州市大竹县清水镇南路71、73、75、77号</t>
  </si>
  <si>
    <t>qcntdyf.cn</t>
  </si>
  <si>
    <t>60.247.165.151</t>
  </si>
  <si>
    <t>(川)-非经营性-2021-0398</t>
  </si>
  <si>
    <t>成都东满仁远科技有限公司</t>
  </si>
  <si>
    <t>91510105MA6BNTF838</t>
  </si>
  <si>
    <t>文术兰</t>
  </si>
  <si>
    <t>王庆</t>
  </si>
  <si>
    <t>成都市青羊区蜀清路239号1栋5单元2层202号</t>
  </si>
  <si>
    <t>成都市郫都区天盛路118(万国数据成都数据中心）</t>
  </si>
  <si>
    <t>cddmsc.store</t>
  </si>
  <si>
    <t>47.108.68.15</t>
  </si>
  <si>
    <t>(川)-非经营性-2021-0396</t>
  </si>
  <si>
    <t>成都侧妍网络科技有限公司</t>
  </si>
  <si>
    <t>91510116MA6BFKAQ08</t>
  </si>
  <si>
    <t>龚连胜</t>
  </si>
  <si>
    <t>四川省成都市双流区西航港街道珠江路600号5栋2单元10层1027号</t>
  </si>
  <si>
    <t>ceyanwangluo.com</t>
  </si>
  <si>
    <t>211.149.230.202</t>
  </si>
  <si>
    <t>(川)-经营性-2021-0083</t>
  </si>
  <si>
    <t>47.108.176.116</t>
  </si>
  <si>
    <t>网站主服务器详细地址 ：由 " 成都光华IDC数据中心" 变更为 " 成都市郫都区天盛路118(万国数据成都数据中心)" ;网站主服务器ip ：由 " 182.131.30.42" 变更为 " 47.108.176.116" 。</t>
  </si>
  <si>
    <t>泸州金伟医药有限公司</t>
  </si>
  <si>
    <t>915105037958075016</t>
  </si>
  <si>
    <t>李文金</t>
  </si>
  <si>
    <t>李智伟</t>
  </si>
  <si>
    <t>泸州市纳溪区棉花坡镇浙园西路1号</t>
  </si>
  <si>
    <t>lzjwyy.com</t>
  </si>
  <si>
    <t>61.139.126.9</t>
  </si>
  <si>
    <t>(川)-非经营性-2021-0394</t>
  </si>
  <si>
    <t>辜礼波</t>
  </si>
  <si>
    <t>法定代表人 ：由 " 辜君平" 变更为 " 辜礼波" 。</t>
  </si>
  <si>
    <t>四川网视新媒文化传媒有限公司</t>
  </si>
  <si>
    <t>91510112MA6985A583</t>
  </si>
  <si>
    <t>高旭</t>
  </si>
  <si>
    <t>李伟</t>
  </si>
  <si>
    <t>四川省成都市龙泉驿区大面街道东洪路666号C区303号</t>
  </si>
  <si>
    <t>tianfulive.com</t>
  </si>
  <si>
    <t>211.149.232.231</t>
  </si>
  <si>
    <t>(川)-经营性-2021-0082</t>
  </si>
  <si>
    <t>成都牙贝美塑科技有限公司</t>
  </si>
  <si>
    <t>91510107MA6DE1754A</t>
  </si>
  <si>
    <t>潘毅</t>
  </si>
  <si>
    <t>张雪娇</t>
  </si>
  <si>
    <t>四川省成都市武侯区武侯电商产业功能区管委会武青南路33号2栋507号、508号、525号、526号、527号、524号、103-2号</t>
  </si>
  <si>
    <t>supalign.com</t>
  </si>
  <si>
    <t>47.108.201.177</t>
  </si>
  <si>
    <t>牙贝美塑</t>
  </si>
  <si>
    <t>(川)-非经营性-2021-0400</t>
  </si>
  <si>
    <t>四川秦巴本草药业有限公司</t>
  </si>
  <si>
    <t>91511923078898033Y</t>
  </si>
  <si>
    <t>蔡磊</t>
  </si>
  <si>
    <t>四川省平昌县江口镇星光工业园梅垭村1社</t>
  </si>
  <si>
    <t>成都高新区益州大道1666号中国电信中国西部信息中心1层</t>
  </si>
  <si>
    <t>qbbcyy.com</t>
  </si>
  <si>
    <t>139.155.4.162</t>
  </si>
  <si>
    <t>(川)-非经营性-2021-0395</t>
  </si>
  <si>
    <t>成都市宏甚泰大药房有限公司</t>
  </si>
  <si>
    <t>91510112MA6BUGBA7J</t>
  </si>
  <si>
    <t>吴振华</t>
  </si>
  <si>
    <t>四川省成都市龙泉驿区龙泉街道驿都中路281号</t>
  </si>
  <si>
    <t>hongshentai.com</t>
  </si>
  <si>
    <t>211.149.131.45</t>
  </si>
  <si>
    <t>宏甚泰</t>
  </si>
  <si>
    <t>(川)-非经营性-2021-0393</t>
  </si>
  <si>
    <t>成都亨达药业有限公司</t>
  </si>
  <si>
    <t>91510182202545973X</t>
  </si>
  <si>
    <t>黄泽民</t>
  </si>
  <si>
    <t>邓国兵</t>
  </si>
  <si>
    <t>四川省彭州市东三环路三段598号</t>
  </si>
  <si>
    <t>hanpharm.net</t>
  </si>
  <si>
    <t>(川)-非经营性-2021-0392</t>
  </si>
  <si>
    <t>成都盈源堂大药房有限公司</t>
  </si>
  <si>
    <t>91510104L7502419XX</t>
  </si>
  <si>
    <t>张承军</t>
  </si>
  <si>
    <t>成都市锦江区二环路东四段262号</t>
  </si>
  <si>
    <t>yytdyf.cn</t>
  </si>
  <si>
    <t>(川)-非经营性-2021-0391</t>
  </si>
  <si>
    <t>泸州金盛医药有限公司</t>
  </si>
  <si>
    <t>91510503MA62208524</t>
  </si>
  <si>
    <t>王钰豪</t>
  </si>
  <si>
    <t>lzjsyy.cn</t>
  </si>
  <si>
    <t>(川)-非经营性-2021-0390</t>
  </si>
  <si>
    <t>四川铸信医药有限公司</t>
  </si>
  <si>
    <t>915100005950779466</t>
  </si>
  <si>
    <t>高向东</t>
  </si>
  <si>
    <t>四川省成都市金牛区金丰路6号7栋1单元17楼11702号</t>
  </si>
  <si>
    <t>zxyyzy.com</t>
  </si>
  <si>
    <t>47.108.255.63</t>
  </si>
  <si>
    <t>(川)-非经营性-2020-0168</t>
  </si>
  <si>
    <t>网站主服务器详细地址 ：由 " 光华大道三段2045号" 变更为 " 双流区西航港大道中4段99号(西子电梯集团成都制造基地)" ;网站主服务器域名 ：由 " www.sczhuxinyy.com" 变更为 " zxyyzy.com" ;网站主服务器ip ：由 " 211.149.144.201" 变更为 " 47.108.255.63" ;网站负责人 ：由 " 谢小兵" 变更为 " 高向东" ;单位详细地址 ：由 " 成都市金牛区金丰路6号7栋1单元8层1802号" 变更为 " 四川省成都市金牛区金丰路6号7栋1单元17楼11702号" 。</t>
  </si>
  <si>
    <t>何兰佳</t>
  </si>
  <si>
    <t>法定代表人 ：由 " 杨正" 变更为 " 何兰佳" 。</t>
  </si>
  <si>
    <t>安岳县国顺堂鑫圣药房</t>
  </si>
  <si>
    <t>91512021MA62T3807Y</t>
  </si>
  <si>
    <t>谢瑞君</t>
  </si>
  <si>
    <t>四川省资阳市安岳县周礼镇交通北路75、77、79号</t>
  </si>
  <si>
    <t>gstxsyf.cn</t>
  </si>
  <si>
    <t>61.139.126.33</t>
  </si>
  <si>
    <t>(川)-非经营性-2021-0389</t>
  </si>
  <si>
    <t>享医捷科技（成都）有限公司</t>
  </si>
  <si>
    <t>91510114MA67BQ5A97</t>
  </si>
  <si>
    <t>李军</t>
  </si>
  <si>
    <t>代德亮</t>
  </si>
  <si>
    <t>四川省成都市新都区新繁街道会展大道466号3栋附3010、3011号</t>
  </si>
  <si>
    <t>xiangyijie.cn</t>
  </si>
  <si>
    <t>211.149.254.231</t>
  </si>
  <si>
    <t>(川)-非经营性-2021-0388</t>
  </si>
  <si>
    <t>达州市通川区格瑞大药房</t>
  </si>
  <si>
    <t>91511700692269173P</t>
  </si>
  <si>
    <t>朱能强</t>
  </si>
  <si>
    <t>达州市通川区朝阳西路第二幢楼一楼234-236号</t>
  </si>
  <si>
    <t>dzgrdyf.cn</t>
  </si>
  <si>
    <t>61.139.126.54</t>
  </si>
  <si>
    <t>(川)-非经营性-2021-0387</t>
  </si>
  <si>
    <t>成都医承众联互联网医院有限公司</t>
  </si>
  <si>
    <t>91510106MA675HJ84U</t>
  </si>
  <si>
    <t>滑宵夜</t>
  </si>
  <si>
    <t>成都市金牛区一环路北三段1号1栋1层其他Z-1F-B号</t>
  </si>
  <si>
    <t>yichengzhonglian.com</t>
  </si>
  <si>
    <t>47.108.145.76</t>
  </si>
  <si>
    <t>(川)-经营性-2021-0081</t>
  </si>
  <si>
    <t>都江堰市医药保健品有限公司</t>
  </si>
  <si>
    <t>91510181202766012Y</t>
  </si>
  <si>
    <t>陈正洪</t>
  </si>
  <si>
    <t>汤林</t>
  </si>
  <si>
    <t>四川省成都市都江堰市四川都江堰经济开发区泰兴大道5号</t>
  </si>
  <si>
    <t>djysybgs.com</t>
  </si>
  <si>
    <t>42.193.40.164</t>
  </si>
  <si>
    <t>丈人山医药网</t>
  </si>
  <si>
    <t>(川)-非经营性-2021-0386</t>
  </si>
  <si>
    <t>成都第一制药有限公司</t>
  </si>
  <si>
    <t>91510182083307998R</t>
  </si>
  <si>
    <t>刘昭华</t>
  </si>
  <si>
    <t>宋晓骏</t>
  </si>
  <si>
    <t>四川省彭州市天彭镇东三环路二段133号</t>
  </si>
  <si>
    <t>cddyyy.com</t>
  </si>
  <si>
    <t>47.108.151.186</t>
  </si>
  <si>
    <t>(川)-非经营性-2021-0385</t>
  </si>
  <si>
    <t>118.123.16.54</t>
  </si>
  <si>
    <t>网站主服务器详细地址 ：由 " 天盛路118号万国数据中心" 变更为 " 四川省绵阳市高新区永兴镇兴业南路14号" ;网站主服务器ip ：由 " 47.108.196.94" 变更为 " 118.123.16.54" 。</t>
  </si>
  <si>
    <t>李珏良</t>
  </si>
  <si>
    <t>法定代表人 ：由 " 李钰良" 变更为 " 李珏良" 。</t>
  </si>
  <si>
    <t>四川汇众智合医疗器械有限公司</t>
  </si>
  <si>
    <t>91510114MAACNF096A</t>
  </si>
  <si>
    <t>李朝平</t>
  </si>
  <si>
    <t>四川省成都市新都区大丰街道敬成路99号4栋附203、204号</t>
  </si>
  <si>
    <t>hzzhyl.cc</t>
  </si>
  <si>
    <t>(川)-非经营性-2021-0384</t>
  </si>
  <si>
    <t>成都市大观俚大药房有限公司</t>
  </si>
  <si>
    <t>91510104MA61UN267A</t>
  </si>
  <si>
    <t>王中敏</t>
  </si>
  <si>
    <t>晏小明</t>
  </si>
  <si>
    <t>成都市锦江区大观里2号1栋1单元1层1号附5号、附6号</t>
  </si>
  <si>
    <t>cddgldyf.cn</t>
  </si>
  <si>
    <t>47.108.91.1</t>
  </si>
  <si>
    <t>(川)-非经营性-2021-0383</t>
  </si>
  <si>
    <t>scxlyy</t>
  </si>
  <si>
    <t>四川新路医药有限公司网站</t>
  </si>
  <si>
    <t>(川)-非经营性-2017-0011</t>
  </si>
  <si>
    <t>网站主服务器详细地址 ：由 " 四川成都益州大道中段1666号电信西部信息中心机房" 变更为 " 四川省成都市高新区益州大道1666号中国电信西部信息中心" ;网站主服务器ip ：由 " 125.65.46.46" 变更为 " 182.140.195.134" ;网站负责人 ：由 " 李平" 变更为 " 宋华春" 。</t>
  </si>
  <si>
    <t>宜宾三惠医药有限公司</t>
  </si>
  <si>
    <t>91511500MA62A4BW78</t>
  </si>
  <si>
    <t>李权高</t>
  </si>
  <si>
    <t>四川省宜宾市临港经开区G-05-05地块恒旭铜雀台6幢2单元2层2号</t>
  </si>
  <si>
    <t>ybshyy.cn</t>
  </si>
  <si>
    <t>60.247.133.135</t>
  </si>
  <si>
    <t>(川)-非经营性-2021-0380</t>
  </si>
  <si>
    <t>成都青羊佰嘉德康中医诊所有限公司</t>
  </si>
  <si>
    <t>91510105MA6CWGR41F</t>
  </si>
  <si>
    <t>鞠鹏</t>
  </si>
  <si>
    <t>何冬梅</t>
  </si>
  <si>
    <t>成都市青羊区锣锅巷31号7楼1号</t>
  </si>
  <si>
    <t>cdbjdk.cn</t>
  </si>
  <si>
    <t>211.148.215.207</t>
  </si>
  <si>
    <t>(川)-非经营性-2021-0379</t>
  </si>
  <si>
    <t>xianglek.com</t>
  </si>
  <si>
    <t>网站主服务器域名 ：由 " xinglek.com" 变更为 " xianglek.com" 。</t>
  </si>
  <si>
    <t>四川纽小西制药有限公司</t>
  </si>
  <si>
    <t>91510722MA6BTN0B9D</t>
  </si>
  <si>
    <t>吴秀清</t>
  </si>
  <si>
    <t>罗应生</t>
  </si>
  <si>
    <t>四川省绵阳市三台县工业园区芦溪工业区麦冬大健康产业试验园5栋</t>
  </si>
  <si>
    <t>雅安市经济开发区园区大道17号云锦天府—川西大数据中心1号楼206机房</t>
  </si>
  <si>
    <t>smilenewcy.com</t>
  </si>
  <si>
    <t>203.56.185.139</t>
  </si>
  <si>
    <t>纽小西</t>
  </si>
  <si>
    <t>(川)-非经营性-2021-0378</t>
  </si>
  <si>
    <t>遂宁市船山区华通洪均药店</t>
  </si>
  <si>
    <t>91510903MA6265UB7D</t>
  </si>
  <si>
    <t>赵洪均</t>
  </si>
  <si>
    <t>舒春燕</t>
  </si>
  <si>
    <t>四川省遂宁市船山区遂州南路37号附1、2号</t>
  </si>
  <si>
    <t>snhthj.cn</t>
  </si>
  <si>
    <t>(川)-非经营性-2021-0376</t>
  </si>
  <si>
    <t>乐山市民康大药房零售连锁有限公司</t>
  </si>
  <si>
    <t>91511111MA62857NXG</t>
  </si>
  <si>
    <t>许溯芬</t>
  </si>
  <si>
    <t>曾叶梅</t>
  </si>
  <si>
    <t>乐山市沙湾区劲松大道121号</t>
  </si>
  <si>
    <t>lsmkdyf.cn</t>
  </si>
  <si>
    <t>47.108.238.255</t>
  </si>
  <si>
    <t>(川)-非经营性-2021-0382</t>
  </si>
  <si>
    <t>阆中和泰药房零售连锁有限公司</t>
  </si>
  <si>
    <t>915113817400017975</t>
  </si>
  <si>
    <t>何斌</t>
  </si>
  <si>
    <t>阆中市七里大道389号</t>
  </si>
  <si>
    <t>lzhtyf.com</t>
  </si>
  <si>
    <t>125.64.5.31</t>
  </si>
  <si>
    <t>(川)-非经营性-2021-0381</t>
  </si>
  <si>
    <t>四川益生堂药房连锁有限公司</t>
  </si>
  <si>
    <t>91510000080743209P</t>
  </si>
  <si>
    <t>周桂芳</t>
  </si>
  <si>
    <t>唐东鉴</t>
  </si>
  <si>
    <t>成都市金牛区古靖路50号附2号2楼</t>
  </si>
  <si>
    <t>scystyflsyxgs.com</t>
  </si>
  <si>
    <t>47.108.170.150</t>
  </si>
  <si>
    <t>(川)-非经营性-2021-0377</t>
  </si>
  <si>
    <t>网站主服务器详细地址 ：由 " 成都郫县百草路519号四川移动西区机房" 变更为 " 成都市双流区西航港大道中4段99号(西子电梯集团成都制造基地)" ;网站主服务器域名 ：由 " scystyfls.com" 变更为 " scystyflsyxgs.com" ;网站主服务器ip ：由 " 183.222.97.83" 变更为 " 47.108.170.150" 。</t>
  </si>
  <si>
    <t>亿格医疗科技（成都）有限公司</t>
  </si>
  <si>
    <t>91510106MA61WKFG44</t>
  </si>
  <si>
    <t>齐峰</t>
  </si>
  <si>
    <t>王泽峰</t>
  </si>
  <si>
    <t>成都市金牛区友联一街18号8幢12层8号</t>
  </si>
  <si>
    <t>yigeyiliao.cn</t>
  </si>
  <si>
    <t>47.108.169.105</t>
  </si>
  <si>
    <t>(川)-非经营性-2021-0375</t>
  </si>
  <si>
    <t>南江县济世大药房</t>
  </si>
  <si>
    <t>91511922MA6AL3536L</t>
  </si>
  <si>
    <t>董大崇</t>
  </si>
  <si>
    <t>四川省巴中市南江县集州街道城北路9号门市</t>
  </si>
  <si>
    <t>njjsdyf.cn</t>
  </si>
  <si>
    <t>60.247.163.192</t>
  </si>
  <si>
    <t>(川)-非经营性-2021-0374</t>
  </si>
  <si>
    <t>绵阳兰玥商贸有限公司</t>
  </si>
  <si>
    <t>91510726MA64GMCY3M</t>
  </si>
  <si>
    <t>熊枭</t>
  </si>
  <si>
    <t>钟国权</t>
  </si>
  <si>
    <t>四川省绵阳市北川羌族自治县永昌镇望崇街12号</t>
  </si>
  <si>
    <t>billeslook.com</t>
  </si>
  <si>
    <t>47.108.229.54</t>
  </si>
  <si>
    <t>(川)-非经营性-2018-0073</t>
  </si>
  <si>
    <t>网站主服务器详细地址 ：由 " 四川省成都市温江区光华大道三段2045号" 变更为 " 四川省成都市天盛路118号万国数据中心" ;网站主服务器域名 ：由 " naturali.cn" 变更为 " billeslook.com" ;网站主服务器ip ：由 " 211.149.131.176" 变更为 " 47.108.229.54" ;单位详细地址 ：由 " 北川羌族自治县电商产业港蒋家河路6号" 变更为 " 四川省绵阳市北川羌族自治县永昌镇望崇街12号" 。</t>
  </si>
  <si>
    <t>四川佳音医疗科技有限公司</t>
  </si>
  <si>
    <t>9151068156200672X3</t>
  </si>
  <si>
    <t>肖洪松</t>
  </si>
  <si>
    <t>张梦婷</t>
  </si>
  <si>
    <t>四川省德阳市广汉市成都大道南二段63号</t>
  </si>
  <si>
    <t>cdjiayin.com</t>
  </si>
  <si>
    <t>125.65.108.75</t>
  </si>
  <si>
    <t>(川)-非经营性-2021-0373</t>
  </si>
  <si>
    <t>四川蜀龙腾药业有限公司</t>
  </si>
  <si>
    <t>91510521MA633P1K5N</t>
  </si>
  <si>
    <t>黄永富</t>
  </si>
  <si>
    <t>四川省泸州市泸县工业园C区西南健康产业园14号楼2楼</t>
  </si>
  <si>
    <t>shulongteng.com</t>
  </si>
  <si>
    <t>(川)-非经营性-2021-0371</t>
  </si>
  <si>
    <t>成都市钦铭康科技有限公司</t>
  </si>
  <si>
    <t>91510112MA61U6D28N</t>
  </si>
  <si>
    <t>许芳</t>
  </si>
  <si>
    <t>四川省成都市龙泉驿区大面街道玉石社区八组6号8栋1单元1层1号</t>
  </si>
  <si>
    <t>qmk120.com</t>
  </si>
  <si>
    <t>47.108.185.117</t>
  </si>
  <si>
    <t>(川)-经营性-2021-0080</t>
  </si>
  <si>
    <t>简阳市惠康大药房</t>
  </si>
  <si>
    <t>91512081MA62K3T60C</t>
  </si>
  <si>
    <t>徐红</t>
  </si>
  <si>
    <t>四川省成都市简阳市石桥镇雄州大道386-388号1层</t>
  </si>
  <si>
    <t>jyhkdyf.cn</t>
  </si>
  <si>
    <t>60.247.131.116</t>
  </si>
  <si>
    <t>(川)-非经营性-2021-0372</t>
  </si>
  <si>
    <t>南充市康福达医药连锁有限公司</t>
  </si>
  <si>
    <t>91511302MA65Q2DD9J</t>
  </si>
  <si>
    <t>李旭</t>
  </si>
  <si>
    <t>南充市顺庆区西藏路47号2层</t>
  </si>
  <si>
    <t>kfdyy.cn</t>
  </si>
  <si>
    <t>(川)-非经营性-2021-0370</t>
  </si>
  <si>
    <t>成都市乾济大药房有限责任公司</t>
  </si>
  <si>
    <t>91510114MA6BHY5A75</t>
  </si>
  <si>
    <t>秦佳忆</t>
  </si>
  <si>
    <t>四川省成都市新都区大丰街道利民路344号</t>
  </si>
  <si>
    <t>cdsqjdyf.cn</t>
  </si>
  <si>
    <t>60.247.165.119</t>
  </si>
  <si>
    <t>(川)-非经营性-2021-0369</t>
  </si>
  <si>
    <t>互联网药品信息服务许可信息通告（2021年第14期,截止2021年12月31日）</t>
  </si>
  <si>
    <t>滑霄夜</t>
  </si>
  <si>
    <t>法定代表人 ：由 " 滑宵夜" 变更为 " 滑霄夜" ;网站负责人 ：由 " 滑宵夜" 变更为 " 滑霄夜" 。</t>
  </si>
  <si>
    <t>成都康源泰大药房有限公司</t>
  </si>
  <si>
    <t>92510115L77270933T</t>
  </si>
  <si>
    <t>余邵军</t>
  </si>
  <si>
    <t>成都市温江区柳城镇柳台大道东段30号3幢1层7号</t>
  </si>
  <si>
    <t>四川省绵阳市高新区永兴镇兴业南路14</t>
  </si>
  <si>
    <t>cdkyt.online</t>
  </si>
  <si>
    <t>118.123.21.235</t>
  </si>
  <si>
    <t>康源泰大药房官网</t>
  </si>
  <si>
    <t>(川)-非经营性-2021-0410</t>
  </si>
  <si>
    <t>四川聚元药业集团有限公司</t>
  </si>
  <si>
    <t>91511725577589390R</t>
  </si>
  <si>
    <t>廖中标</t>
  </si>
  <si>
    <t>渠县工业园区</t>
  </si>
  <si>
    <t>scjyyy.cn</t>
  </si>
  <si>
    <t>61.139.126.41</t>
  </si>
  <si>
    <t>(川)-非经营性-2021-0420</t>
  </si>
  <si>
    <t>渠县新太医药有限公司</t>
  </si>
  <si>
    <t>915117257523237426</t>
  </si>
  <si>
    <t>唐红军</t>
  </si>
  <si>
    <t>石晓强</t>
  </si>
  <si>
    <t>渠县工业园区机电路8号1栋</t>
  </si>
  <si>
    <t>qxxtyy.cn</t>
  </si>
  <si>
    <t>(川)-非经营性-2021-0419</t>
  </si>
  <si>
    <t>渠县本草堂鑫泰医药连锁有限公司</t>
  </si>
  <si>
    <t>915117257446900838</t>
  </si>
  <si>
    <t>张莉</t>
  </si>
  <si>
    <t>xtyyls.cn</t>
  </si>
  <si>
    <t>118.123.7.83</t>
  </si>
  <si>
    <t>(川)-非经营性-2021-0418</t>
  </si>
  <si>
    <t>攀枝花市时济堂医药连锁有限公司</t>
  </si>
  <si>
    <t>91510402309460427U</t>
  </si>
  <si>
    <t>刘伟</t>
  </si>
  <si>
    <t>刘荫颖</t>
  </si>
  <si>
    <t>攀枝花市东区弄弄坪东路21号附8号</t>
  </si>
  <si>
    <t>pzhsjt.com</t>
  </si>
  <si>
    <t>47.108.135.70</t>
  </si>
  <si>
    <t>(川)-非经营性-2021-0417</t>
  </si>
  <si>
    <t>盐亭县康惠大药房</t>
  </si>
  <si>
    <t>91510723MA624FJU9E</t>
  </si>
  <si>
    <t>王勇</t>
  </si>
  <si>
    <t>盐亭县云溪镇北街汇乐苑一期A幢14、15号</t>
  </si>
  <si>
    <t>khdyf.cn</t>
  </si>
  <si>
    <t>61.139.126.206</t>
  </si>
  <si>
    <t>(川)-非经营性-2021-0416</t>
  </si>
  <si>
    <t>广安本草堂药业有限公司</t>
  </si>
  <si>
    <t>91511622062392652J</t>
  </si>
  <si>
    <t>蒋君</t>
  </si>
  <si>
    <t>四川省广安市武胜县沿口镇迎宾大道131号2楼1号</t>
  </si>
  <si>
    <t>gabct.com</t>
  </si>
  <si>
    <t>47.108.209.104</t>
  </si>
  <si>
    <t>广安本草堂药业有限公司官网</t>
  </si>
  <si>
    <t>(川)-非经营性-2021-0407</t>
  </si>
  <si>
    <t>成都卓陶医疗科技有限公司</t>
  </si>
  <si>
    <t>91510106MA63KKLP21</t>
  </si>
  <si>
    <t>徐誉尘</t>
  </si>
  <si>
    <t>王娟娟</t>
  </si>
  <si>
    <t>成都市金牛区金丰路6号8栋1层81015号</t>
  </si>
  <si>
    <t>cdzhuotao.cn</t>
  </si>
  <si>
    <t>47.108.187.38</t>
  </si>
  <si>
    <t>(川)-经营性-2021-0084</t>
  </si>
  <si>
    <t>广元市益寿堂大药房有限公司</t>
  </si>
  <si>
    <t>91510802MA691RQ00K</t>
  </si>
  <si>
    <t>彭富强</t>
  </si>
  <si>
    <t>四川省广元市利州区栖凤路延伸段锦粼逸园小区2#-2楼</t>
  </si>
  <si>
    <t>gyyst.cn</t>
  </si>
  <si>
    <t>61.139.126.74</t>
  </si>
  <si>
    <t>(川)-非经营性-2021-0414</t>
  </si>
  <si>
    <t>四川和泰药房零售连锁有限公司</t>
  </si>
  <si>
    <t>单位名称 ：由 " 阆中和泰药房零售连锁有限公司" 变更为 " 四川和泰药房零售连锁有限公司" 。</t>
  </si>
  <si>
    <t>四川云际药业有限公司</t>
  </si>
  <si>
    <t>915105222049172084</t>
  </si>
  <si>
    <t>四川省泸州市龙马潭区琴台路一段48号2幢2层1单元201号（自主申报）</t>
  </si>
  <si>
    <t>scyjyy.cc</t>
  </si>
  <si>
    <t>(川)-非经营性-2021-0413</t>
  </si>
  <si>
    <t>成华同仁大药房</t>
  </si>
  <si>
    <t>91510108L61440643G</t>
  </si>
  <si>
    <t>李红</t>
  </si>
  <si>
    <t>巫学燕</t>
  </si>
  <si>
    <t>四川省成都市成华区华泰路1号附27号</t>
  </si>
  <si>
    <t>chtrdyf.cn</t>
  </si>
  <si>
    <t>61.139.126.28</t>
  </si>
  <si>
    <t>(川)-非经营性-2021-0409</t>
  </si>
  <si>
    <t>成都市雪华堂大药房有限公司</t>
  </si>
  <si>
    <t>91510125MA6D0NJK7X</t>
  </si>
  <si>
    <t>吴胜航</t>
  </si>
  <si>
    <t>成都市新都区新民镇福中街125、127号</t>
  </si>
  <si>
    <t>cdxht.online</t>
  </si>
  <si>
    <t>61.139.126.79</t>
  </si>
  <si>
    <t>雪华堂大药房官网</t>
  </si>
  <si>
    <t>(川)-非经营性-2021-0412</t>
  </si>
  <si>
    <t>成都市博益堂大药房有限公司</t>
  </si>
  <si>
    <t>91510132MA6CD4Y238</t>
  </si>
  <si>
    <t>游清华</t>
  </si>
  <si>
    <t>新津县花桥镇金桥街161、163号</t>
  </si>
  <si>
    <t>cdbyt.online</t>
  </si>
  <si>
    <t>博益堂官方网站</t>
  </si>
  <si>
    <t>(川)-非经营性-2021-0411</t>
  </si>
  <si>
    <t>简阳市康之欣大药房</t>
  </si>
  <si>
    <t>91512081MA62K2M71W</t>
  </si>
  <si>
    <t>张伟</t>
  </si>
  <si>
    <t>万琼英</t>
  </si>
  <si>
    <t>简阳市简城东城新区雄州新城园中苑A区3号楼1-14号</t>
  </si>
  <si>
    <t>kzxdyf.cn</t>
  </si>
  <si>
    <t>(川)-非经营性-2021-0408</t>
  </si>
  <si>
    <t>安岳县周娅玲华安堂药房</t>
  </si>
  <si>
    <t>91512021MA67272U29</t>
  </si>
  <si>
    <t>周娅玲</t>
  </si>
  <si>
    <t>谭洋</t>
  </si>
  <si>
    <t>四川省资阳市安岳县岳阳镇柠都大道47号</t>
  </si>
  <si>
    <t>hatyf.cn</t>
  </si>
  <si>
    <t>(川)-非经营性-2021-0406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</si>
</sst>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3">
    <font>
      <sz val="12"/>
      <name val="宋体"/>
      <family val="0"/>
    </font>
    <font>
      <sz val="11"/>
      <name val="宋体"/>
      <family val="0"/>
    </font>
    <font>
      <sz val="9"/>
      <name val="宋体"/>
      <family val="0"/>
    </font>
    <font>
      <b/>
      <sz val="10"/>
      <name val="宋体"/>
      <family val="0"/>
    </font>
    <font>
      <sz val="20"/>
      <name val="宋体"/>
      <family val="0"/>
    </font>
    <font>
      <b/>
      <sz val="11"/>
      <name val="宋体"/>
      <family val="0"/>
    </font>
    <font>
      <b/>
      <sz val="11"/>
      <color indexed="8"/>
      <name val="宋体"/>
      <family val="0"/>
    </font>
    <font>
      <sz val="9"/>
      <color indexed="8"/>
      <name val="宋体"/>
      <family val="0"/>
    </font>
    <font>
      <b/>
      <sz val="9"/>
      <name val="宋体"/>
      <family val="0"/>
    </font>
    <font>
      <sz val="9"/>
      <color indexed="10"/>
      <name val="宋体"/>
      <family val="0"/>
    </font>
    <font>
      <b/>
      <sz val="10"/>
      <color indexed="8"/>
      <name val="宋体"/>
      <family val="0"/>
    </font>
    <font>
      <u val="single"/>
      <sz val="11"/>
      <color indexed="12"/>
      <name val="宋体"/>
      <family val="0"/>
    </font>
    <font>
      <sz val="11"/>
      <color indexed="8"/>
      <name val="宋体"/>
      <family val="0"/>
    </font>
    <font>
      <b/>
      <sz val="15"/>
      <color indexed="54"/>
      <name val="宋体"/>
      <family val="0"/>
    </font>
    <font>
      <sz val="11"/>
      <color indexed="16"/>
      <name val="宋体"/>
      <family val="0"/>
    </font>
    <font>
      <b/>
      <sz val="11"/>
      <color indexed="9"/>
      <name val="宋体"/>
      <family val="0"/>
    </font>
    <font>
      <sz val="18"/>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indexed="8"/>
      <name val="Calibri"/>
      <family val="0"/>
    </font>
    <font>
      <sz val="9"/>
      <color rgb="FFFF0000"/>
      <name val="宋体"/>
      <family val="0"/>
    </font>
    <font>
      <sz val="9"/>
      <color theme="1"/>
      <name val="Calibri"/>
      <family val="0"/>
    </font>
    <font>
      <sz val="9"/>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7">
    <xf numFmtId="0" fontId="0" fillId="0" borderId="0" xfId="0" applyAlignment="1">
      <alignment vertical="center"/>
    </xf>
    <xf numFmtId="0" fontId="2" fillId="0" borderId="0" xfId="0" applyFont="1" applyBorder="1" applyAlignment="1">
      <alignment horizontal="left" vertical="center" wrapText="1"/>
    </xf>
    <xf numFmtId="0" fontId="0" fillId="0" borderId="0" xfId="0" applyBorder="1" applyAlignment="1">
      <alignment vertical="center"/>
    </xf>
    <xf numFmtId="0" fontId="48" fillId="0" borderId="0" xfId="0" applyFont="1" applyFill="1" applyBorder="1" applyAlignment="1">
      <alignment horizontal="left" vertical="center" wrapText="1"/>
    </xf>
    <xf numFmtId="14" fontId="2" fillId="0" borderId="0" xfId="0" applyNumberFormat="1" applyFont="1" applyBorder="1" applyAlignment="1">
      <alignment horizontal="left" vertical="center" wrapText="1"/>
    </xf>
    <xf numFmtId="0" fontId="0" fillId="0" borderId="0" xfId="0" applyAlignment="1">
      <alignment vertical="center" wrapText="1"/>
    </xf>
    <xf numFmtId="0" fontId="3" fillId="0" borderId="0" xfId="0" applyFont="1" applyAlignment="1">
      <alignment vertical="center" wrapText="1"/>
    </xf>
    <xf numFmtId="0" fontId="0" fillId="33" borderId="0" xfId="0" applyFill="1" applyAlignment="1">
      <alignment vertical="center"/>
    </xf>
    <xf numFmtId="0" fontId="0" fillId="0" borderId="0" xfId="0" applyAlignment="1">
      <alignment horizontal="center" vertical="center"/>
    </xf>
    <xf numFmtId="49" fontId="0" fillId="0" borderId="0" xfId="0" applyNumberFormat="1" applyAlignment="1">
      <alignment vertical="center"/>
    </xf>
    <xf numFmtId="176" fontId="0" fillId="0" borderId="0" xfId="0" applyNumberFormat="1" applyAlignment="1">
      <alignment vertical="center"/>
    </xf>
    <xf numFmtId="0" fontId="4" fillId="0" borderId="0" xfId="0" applyFont="1" applyAlignment="1">
      <alignment horizontal="center" vertical="center" wrapText="1"/>
    </xf>
    <xf numFmtId="0" fontId="5" fillId="33" borderId="10" xfId="0" applyFont="1" applyFill="1" applyBorder="1" applyAlignment="1">
      <alignment horizontal="center" vertical="center" wrapText="1"/>
    </xf>
    <xf numFmtId="49" fontId="6" fillId="33"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2" fillId="0" borderId="10" xfId="0" applyFont="1" applyBorder="1" applyAlignment="1">
      <alignment horizontal="left" vertical="center" wrapText="1"/>
    </xf>
    <xf numFmtId="0" fontId="49" fillId="0" borderId="10" xfId="0" applyFont="1" applyBorder="1" applyAlignment="1">
      <alignment horizontal="left" vertical="center" wrapText="1"/>
    </xf>
    <xf numFmtId="0" fontId="6" fillId="33" borderId="10" xfId="0" applyNumberFormat="1" applyFont="1" applyFill="1" applyBorder="1" applyAlignment="1" applyProtection="1">
      <alignment horizontal="center" vertical="center" wrapText="1"/>
      <protection/>
    </xf>
    <xf numFmtId="176" fontId="6" fillId="33" borderId="10" xfId="0" applyNumberFormat="1" applyFont="1" applyFill="1" applyBorder="1" applyAlignment="1" applyProtection="1">
      <alignment horizontal="center" vertical="center" wrapText="1"/>
      <protection/>
    </xf>
    <xf numFmtId="177" fontId="8" fillId="33" borderId="10" xfId="0" applyNumberFormat="1" applyFont="1" applyFill="1" applyBorder="1" applyAlignment="1">
      <alignment horizontal="center" vertical="center" wrapText="1"/>
    </xf>
    <xf numFmtId="176" fontId="2" fillId="0" borderId="10" xfId="0" applyNumberFormat="1" applyFont="1" applyBorder="1" applyAlignment="1">
      <alignment horizontal="left" vertical="center" wrapText="1"/>
    </xf>
    <xf numFmtId="0" fontId="48" fillId="0" borderId="10" xfId="0" applyFont="1" applyFill="1" applyBorder="1" applyAlignment="1">
      <alignment horizontal="left" vertical="center" wrapText="1"/>
    </xf>
    <xf numFmtId="177" fontId="2" fillId="0" borderId="10" xfId="0" applyNumberFormat="1" applyFont="1" applyBorder="1" applyAlignment="1">
      <alignment horizontal="left" vertical="center" wrapText="1"/>
    </xf>
    <xf numFmtId="14" fontId="2" fillId="0" borderId="10" xfId="0" applyNumberFormat="1" applyFont="1" applyBorder="1" applyAlignment="1">
      <alignment horizontal="left" vertical="center" wrapText="1"/>
    </xf>
    <xf numFmtId="14" fontId="50" fillId="0" borderId="10" xfId="0" applyNumberFormat="1" applyFont="1" applyBorder="1" applyAlignment="1">
      <alignment horizontal="left" vertical="center" wrapText="1"/>
    </xf>
    <xf numFmtId="0" fontId="3" fillId="33" borderId="10" xfId="0" applyFont="1" applyFill="1" applyBorder="1" applyAlignment="1">
      <alignment horizontal="left" vertical="center" wrapText="1"/>
    </xf>
    <xf numFmtId="49" fontId="10" fillId="33" borderId="10" xfId="0" applyNumberFormat="1" applyFont="1" applyFill="1" applyBorder="1" applyAlignment="1" applyProtection="1">
      <alignment horizontal="left" vertical="center" wrapText="1"/>
      <protection/>
    </xf>
    <xf numFmtId="0" fontId="2"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49" fillId="0" borderId="10" xfId="0" applyFont="1" applyFill="1" applyBorder="1" applyAlignment="1">
      <alignment horizontal="left" vertical="center" wrapText="1"/>
    </xf>
    <xf numFmtId="0" fontId="10" fillId="33" borderId="10" xfId="0" applyNumberFormat="1" applyFont="1" applyFill="1" applyBorder="1" applyAlignment="1" applyProtection="1">
      <alignment horizontal="left" vertical="center" wrapText="1"/>
      <protection/>
    </xf>
    <xf numFmtId="176" fontId="10" fillId="33" borderId="10" xfId="0" applyNumberFormat="1" applyFont="1" applyFill="1" applyBorder="1" applyAlignment="1" applyProtection="1">
      <alignment horizontal="left" vertical="center" wrapText="1"/>
      <protection/>
    </xf>
    <xf numFmtId="177" fontId="3" fillId="33" borderId="10" xfId="0" applyNumberFormat="1" applyFont="1" applyFill="1" applyBorder="1" applyAlignment="1">
      <alignment horizontal="left" vertical="center" wrapText="1"/>
    </xf>
    <xf numFmtId="176" fontId="2" fillId="0" borderId="10"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14" fontId="7" fillId="0" borderId="10" xfId="0" applyNumberFormat="1" applyFont="1" applyFill="1" applyBorder="1" applyAlignment="1">
      <alignment horizontal="left" vertical="center" wrapText="1"/>
    </xf>
    <xf numFmtId="176" fontId="2" fillId="33" borderId="10" xfId="0" applyNumberFormat="1" applyFont="1" applyFill="1" applyBorder="1" applyAlignment="1">
      <alignment horizontal="left" vertical="center" wrapText="1"/>
    </xf>
    <xf numFmtId="14" fontId="7" fillId="33" borderId="10" xfId="0" applyNumberFormat="1" applyFont="1" applyFill="1" applyBorder="1" applyAlignment="1">
      <alignment horizontal="left" vertical="center" wrapText="1"/>
    </xf>
    <xf numFmtId="0" fontId="51" fillId="0" borderId="10" xfId="0" applyFont="1" applyFill="1" applyBorder="1" applyAlignment="1">
      <alignment horizontal="left" vertical="center" wrapText="1"/>
    </xf>
    <xf numFmtId="177" fontId="49" fillId="0" borderId="10" xfId="0" applyNumberFormat="1" applyFont="1" applyFill="1" applyBorder="1" applyAlignment="1">
      <alignment horizontal="left" vertical="center" wrapText="1"/>
    </xf>
    <xf numFmtId="0" fontId="52" fillId="33" borderId="10" xfId="0" applyFont="1" applyFill="1" applyBorder="1" applyAlignment="1">
      <alignment horizontal="left" vertical="center" wrapText="1"/>
    </xf>
    <xf numFmtId="177" fontId="49" fillId="0" borderId="10" xfId="0" applyNumberFormat="1" applyFont="1" applyFill="1" applyBorder="1" applyAlignment="1">
      <alignment horizontal="left" vertical="center" wrapText="1"/>
    </xf>
    <xf numFmtId="0" fontId="52" fillId="0" borderId="10" xfId="0" applyFont="1" applyBorder="1" applyAlignment="1">
      <alignment horizontal="left" vertical="center" wrapText="1"/>
    </xf>
    <xf numFmtId="14" fontId="49" fillId="0" borderId="10" xfId="0" applyNumberFormat="1" applyFont="1" applyFill="1" applyBorder="1" applyAlignment="1">
      <alignment horizontal="left" vertical="center" wrapText="1"/>
    </xf>
    <xf numFmtId="14" fontId="49" fillId="0" borderId="10" xfId="0" applyNumberFormat="1" applyFont="1" applyFill="1" applyBorder="1" applyAlignment="1">
      <alignment horizontal="left" vertical="center" wrapText="1"/>
    </xf>
    <xf numFmtId="0" fontId="48" fillId="0" borderId="10" xfId="0" applyFont="1" applyBorder="1" applyAlignment="1">
      <alignment horizontal="left" vertical="center"/>
    </xf>
    <xf numFmtId="0" fontId="48" fillId="0" borderId="10" xfId="0" applyFont="1" applyBorder="1" applyAlignment="1">
      <alignment horizontal="left" vertical="center" wrapText="1"/>
    </xf>
    <xf numFmtId="0" fontId="7" fillId="34" borderId="10" xfId="0" applyFont="1" applyFill="1" applyBorder="1" applyAlignment="1" quotePrefix="1">
      <alignment horizontal="left" vertical="center" wrapText="1"/>
    </xf>
    <xf numFmtId="0" fontId="7" fillId="0" borderId="10"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80"/>
  <sheetViews>
    <sheetView tabSelected="1" workbookViewId="0" topLeftCell="A1">
      <selection activeCell="I8" sqref="I8"/>
    </sheetView>
  </sheetViews>
  <sheetFormatPr defaultColWidth="9.00390625" defaultRowHeight="14.25"/>
  <cols>
    <col min="1" max="1" width="4.375" style="8" customWidth="1"/>
    <col min="2" max="2" width="14.50390625" style="0" customWidth="1"/>
    <col min="3" max="3" width="20.50390625" style="0" customWidth="1"/>
    <col min="4" max="4" width="17.25390625" style="0" customWidth="1"/>
    <col min="5" max="5" width="8.375" style="0" customWidth="1"/>
    <col min="6" max="6" width="6.125" style="0" customWidth="1"/>
    <col min="7" max="7" width="22.00390625" style="9" customWidth="1"/>
    <col min="8" max="8" width="26.00390625" style="0" customWidth="1"/>
    <col min="9" max="9" width="24.75390625" style="10" customWidth="1"/>
    <col min="10" max="10" width="19.125" style="10" customWidth="1"/>
    <col min="11" max="11" width="17.625" style="10" customWidth="1"/>
    <col min="12" max="12" width="12.25390625" style="0" customWidth="1"/>
    <col min="13" max="13" width="10.25390625" style="0" customWidth="1"/>
    <col min="14" max="14" width="30.625" style="0" customWidth="1"/>
    <col min="15" max="15" width="9.50390625" style="0" customWidth="1"/>
    <col min="16" max="16" width="10.25390625" style="0" customWidth="1"/>
    <col min="17" max="17" width="9.75390625" style="0" customWidth="1"/>
  </cols>
  <sheetData>
    <row r="1" spans="1:12" ht="53.25" customHeight="1">
      <c r="A1" s="11" t="s">
        <v>0</v>
      </c>
      <c r="B1" s="11"/>
      <c r="C1" s="11"/>
      <c r="D1" s="11"/>
      <c r="E1" s="11"/>
      <c r="F1" s="11"/>
      <c r="G1" s="11"/>
      <c r="H1" s="11"/>
      <c r="I1" s="11"/>
      <c r="J1" s="11"/>
      <c r="K1" s="11"/>
      <c r="L1" s="11"/>
    </row>
    <row r="2" spans="1:18" s="5" customFormat="1" ht="41.25" customHeight="1">
      <c r="A2" s="12" t="s">
        <v>1</v>
      </c>
      <c r="B2" s="13" t="s">
        <v>2</v>
      </c>
      <c r="C2" s="13" t="s">
        <v>3</v>
      </c>
      <c r="D2" s="13" t="s">
        <v>4</v>
      </c>
      <c r="E2" s="13" t="s">
        <v>5</v>
      </c>
      <c r="F2" s="13" t="s">
        <v>6</v>
      </c>
      <c r="G2" s="13" t="s">
        <v>7</v>
      </c>
      <c r="H2" s="13" t="s">
        <v>8</v>
      </c>
      <c r="I2" s="13" t="s">
        <v>9</v>
      </c>
      <c r="J2" s="13" t="s">
        <v>10</v>
      </c>
      <c r="K2" s="13" t="s">
        <v>11</v>
      </c>
      <c r="L2" s="17" t="s">
        <v>12</v>
      </c>
      <c r="M2" s="13" t="s">
        <v>13</v>
      </c>
      <c r="N2" s="13" t="s">
        <v>14</v>
      </c>
      <c r="O2" s="18" t="s">
        <v>15</v>
      </c>
      <c r="P2" s="19" t="s">
        <v>16</v>
      </c>
      <c r="Q2" s="19" t="s">
        <v>17</v>
      </c>
      <c r="R2" s="18" t="s">
        <v>18</v>
      </c>
    </row>
    <row r="3" spans="1:18" ht="22.5">
      <c r="A3" s="14">
        <v>1</v>
      </c>
      <c r="B3" s="15" t="s">
        <v>19</v>
      </c>
      <c r="C3" s="15" t="s">
        <v>20</v>
      </c>
      <c r="D3" s="15" t="s">
        <v>21</v>
      </c>
      <c r="E3" s="15" t="s">
        <v>22</v>
      </c>
      <c r="F3" s="15" t="s">
        <v>23</v>
      </c>
      <c r="G3" s="15" t="s">
        <v>24</v>
      </c>
      <c r="H3" s="15" t="s">
        <v>25</v>
      </c>
      <c r="I3" s="15" t="s">
        <v>26</v>
      </c>
      <c r="J3" s="20" t="s">
        <v>27</v>
      </c>
      <c r="K3" s="15" t="s">
        <v>20</v>
      </c>
      <c r="L3" s="21" t="s">
        <v>28</v>
      </c>
      <c r="M3" s="15" t="s">
        <v>29</v>
      </c>
      <c r="N3" s="15" t="s">
        <v>30</v>
      </c>
      <c r="O3" s="22">
        <v>44223</v>
      </c>
      <c r="P3" s="22">
        <v>44223</v>
      </c>
      <c r="Q3" s="22">
        <v>46048</v>
      </c>
      <c r="R3" s="21" t="s">
        <v>31</v>
      </c>
    </row>
    <row r="4" spans="1:18" ht="22.5">
      <c r="A4" s="14">
        <v>2</v>
      </c>
      <c r="B4" s="15" t="s">
        <v>32</v>
      </c>
      <c r="C4" s="15" t="s">
        <v>33</v>
      </c>
      <c r="D4" s="15" t="s">
        <v>34</v>
      </c>
      <c r="E4" s="15" t="s">
        <v>35</v>
      </c>
      <c r="F4" s="15" t="s">
        <v>36</v>
      </c>
      <c r="G4" s="15" t="s">
        <v>37</v>
      </c>
      <c r="H4" s="15" t="s">
        <v>38</v>
      </c>
      <c r="I4" s="15" t="s">
        <v>39</v>
      </c>
      <c r="J4" s="20" t="s">
        <v>40</v>
      </c>
      <c r="K4" s="15" t="s">
        <v>41</v>
      </c>
      <c r="L4" s="21" t="s">
        <v>28</v>
      </c>
      <c r="M4" s="15" t="s">
        <v>42</v>
      </c>
      <c r="N4" s="15" t="s">
        <v>43</v>
      </c>
      <c r="O4" s="22">
        <v>44222</v>
      </c>
      <c r="P4" s="22">
        <v>44222</v>
      </c>
      <c r="Q4" s="22">
        <v>45409</v>
      </c>
      <c r="R4" s="21" t="s">
        <v>31</v>
      </c>
    </row>
    <row r="5" spans="1:18" ht="22.5">
      <c r="A5" s="14">
        <v>3</v>
      </c>
      <c r="B5" s="15" t="s">
        <v>19</v>
      </c>
      <c r="C5" s="15" t="s">
        <v>44</v>
      </c>
      <c r="D5" s="15" t="s">
        <v>45</v>
      </c>
      <c r="E5" s="15" t="s">
        <v>46</v>
      </c>
      <c r="F5" s="15" t="s">
        <v>47</v>
      </c>
      <c r="G5" s="15" t="s">
        <v>48</v>
      </c>
      <c r="H5" s="15" t="s">
        <v>49</v>
      </c>
      <c r="I5" s="15" t="s">
        <v>50</v>
      </c>
      <c r="J5" s="20" t="s">
        <v>51</v>
      </c>
      <c r="K5" s="15" t="s">
        <v>44</v>
      </c>
      <c r="L5" s="21" t="s">
        <v>28</v>
      </c>
      <c r="M5" s="15" t="s">
        <v>52</v>
      </c>
      <c r="N5" s="15" t="s">
        <v>30</v>
      </c>
      <c r="O5" s="22">
        <v>44223</v>
      </c>
      <c r="P5" s="22">
        <v>44223</v>
      </c>
      <c r="Q5" s="22">
        <v>46048</v>
      </c>
      <c r="R5" s="21" t="s">
        <v>31</v>
      </c>
    </row>
    <row r="6" spans="1:18" ht="22.5">
      <c r="A6" s="14">
        <v>4</v>
      </c>
      <c r="B6" s="15" t="s">
        <v>19</v>
      </c>
      <c r="C6" s="15" t="s">
        <v>53</v>
      </c>
      <c r="D6" s="15" t="s">
        <v>54</v>
      </c>
      <c r="E6" s="15" t="s">
        <v>55</v>
      </c>
      <c r="F6" s="15" t="s">
        <v>55</v>
      </c>
      <c r="G6" s="15" t="s">
        <v>56</v>
      </c>
      <c r="H6" s="15" t="s">
        <v>25</v>
      </c>
      <c r="I6" s="15" t="s">
        <v>57</v>
      </c>
      <c r="J6" s="20" t="s">
        <v>58</v>
      </c>
      <c r="K6" s="15" t="s">
        <v>59</v>
      </c>
      <c r="L6" s="21" t="s">
        <v>28</v>
      </c>
      <c r="M6" s="15" t="s">
        <v>60</v>
      </c>
      <c r="N6" s="15" t="s">
        <v>30</v>
      </c>
      <c r="O6" s="22">
        <v>44223</v>
      </c>
      <c r="P6" s="22">
        <v>44223</v>
      </c>
      <c r="Q6" s="22">
        <v>46048</v>
      </c>
      <c r="R6" s="21" t="s">
        <v>31</v>
      </c>
    </row>
    <row r="7" spans="1:18" ht="33.75">
      <c r="A7" s="14">
        <v>5</v>
      </c>
      <c r="B7" s="15" t="s">
        <v>19</v>
      </c>
      <c r="C7" s="15" t="s">
        <v>61</v>
      </c>
      <c r="D7" s="15" t="s">
        <v>62</v>
      </c>
      <c r="E7" s="15" t="s">
        <v>63</v>
      </c>
      <c r="F7" s="15" t="s">
        <v>64</v>
      </c>
      <c r="G7" s="15" t="s">
        <v>65</v>
      </c>
      <c r="H7" s="15" t="s">
        <v>25</v>
      </c>
      <c r="I7" s="15" t="s">
        <v>66</v>
      </c>
      <c r="J7" s="20" t="s">
        <v>67</v>
      </c>
      <c r="K7" s="15" t="s">
        <v>61</v>
      </c>
      <c r="L7" s="21" t="s">
        <v>28</v>
      </c>
      <c r="M7" s="15" t="s">
        <v>68</v>
      </c>
      <c r="N7" s="15" t="s">
        <v>30</v>
      </c>
      <c r="O7" s="22">
        <v>44222</v>
      </c>
      <c r="P7" s="22">
        <v>44222</v>
      </c>
      <c r="Q7" s="22">
        <v>46047</v>
      </c>
      <c r="R7" s="21" t="s">
        <v>31</v>
      </c>
    </row>
    <row r="8" spans="1:18" ht="33.75">
      <c r="A8" s="14">
        <v>6</v>
      </c>
      <c r="B8" s="15" t="s">
        <v>19</v>
      </c>
      <c r="C8" s="15" t="s">
        <v>69</v>
      </c>
      <c r="D8" s="15" t="s">
        <v>70</v>
      </c>
      <c r="E8" s="15" t="s">
        <v>71</v>
      </c>
      <c r="F8" s="15" t="s">
        <v>72</v>
      </c>
      <c r="G8" s="15" t="s">
        <v>73</v>
      </c>
      <c r="H8" s="15" t="s">
        <v>74</v>
      </c>
      <c r="I8" s="15" t="s">
        <v>75</v>
      </c>
      <c r="J8" s="20" t="s">
        <v>76</v>
      </c>
      <c r="K8" s="15" t="s">
        <v>77</v>
      </c>
      <c r="L8" s="21" t="s">
        <v>28</v>
      </c>
      <c r="M8" s="15" t="s">
        <v>78</v>
      </c>
      <c r="N8" s="15" t="s">
        <v>30</v>
      </c>
      <c r="O8" s="22">
        <v>44222</v>
      </c>
      <c r="P8" s="22">
        <v>44222</v>
      </c>
      <c r="Q8" s="22">
        <v>46047</v>
      </c>
      <c r="R8" s="21" t="s">
        <v>31</v>
      </c>
    </row>
    <row r="9" spans="1:18" ht="33.75">
      <c r="A9" s="14">
        <v>7</v>
      </c>
      <c r="B9" s="15" t="s">
        <v>32</v>
      </c>
      <c r="C9" s="15" t="s">
        <v>79</v>
      </c>
      <c r="D9" s="15" t="s">
        <v>80</v>
      </c>
      <c r="E9" s="15" t="s">
        <v>81</v>
      </c>
      <c r="F9" s="15" t="s">
        <v>82</v>
      </c>
      <c r="G9" s="15" t="s">
        <v>83</v>
      </c>
      <c r="H9" s="15" t="s">
        <v>84</v>
      </c>
      <c r="I9" s="15" t="s">
        <v>85</v>
      </c>
      <c r="J9" s="20" t="s">
        <v>86</v>
      </c>
      <c r="K9" s="15" t="s">
        <v>79</v>
      </c>
      <c r="L9" s="21" t="s">
        <v>28</v>
      </c>
      <c r="M9" s="15" t="s">
        <v>87</v>
      </c>
      <c r="N9" s="15" t="s">
        <v>88</v>
      </c>
      <c r="O9" s="22">
        <v>44222</v>
      </c>
      <c r="P9" s="22">
        <v>44222</v>
      </c>
      <c r="Q9" s="22">
        <v>45972</v>
      </c>
      <c r="R9" s="21" t="s">
        <v>31</v>
      </c>
    </row>
    <row r="10" spans="1:18" ht="33.75">
      <c r="A10" s="14">
        <v>8</v>
      </c>
      <c r="B10" s="15" t="s">
        <v>19</v>
      </c>
      <c r="C10" s="15" t="s">
        <v>89</v>
      </c>
      <c r="D10" s="15" t="s">
        <v>90</v>
      </c>
      <c r="E10" s="15" t="s">
        <v>91</v>
      </c>
      <c r="F10" s="15" t="s">
        <v>92</v>
      </c>
      <c r="G10" s="15" t="s">
        <v>93</v>
      </c>
      <c r="H10" s="15" t="s">
        <v>94</v>
      </c>
      <c r="I10" s="15" t="s">
        <v>95</v>
      </c>
      <c r="J10" s="20" t="s">
        <v>96</v>
      </c>
      <c r="K10" s="15" t="s">
        <v>89</v>
      </c>
      <c r="L10" s="21" t="s">
        <v>28</v>
      </c>
      <c r="M10" s="15" t="s">
        <v>97</v>
      </c>
      <c r="N10" s="15" t="s">
        <v>30</v>
      </c>
      <c r="O10" s="22">
        <v>44222</v>
      </c>
      <c r="P10" s="22">
        <v>44222</v>
      </c>
      <c r="Q10" s="22">
        <v>46047</v>
      </c>
      <c r="R10" s="21" t="s">
        <v>31</v>
      </c>
    </row>
    <row r="11" spans="1:18" ht="56.25">
      <c r="A11" s="14">
        <v>9</v>
      </c>
      <c r="B11" s="15" t="s">
        <v>32</v>
      </c>
      <c r="C11" s="15" t="s">
        <v>98</v>
      </c>
      <c r="D11" s="15" t="s">
        <v>99</v>
      </c>
      <c r="E11" s="15" t="s">
        <v>100</v>
      </c>
      <c r="F11" s="15" t="s">
        <v>101</v>
      </c>
      <c r="G11" s="15" t="s">
        <v>102</v>
      </c>
      <c r="H11" s="15" t="s">
        <v>103</v>
      </c>
      <c r="I11" s="15" t="s">
        <v>104</v>
      </c>
      <c r="J11" s="20" t="s">
        <v>105</v>
      </c>
      <c r="K11" s="15" t="s">
        <v>106</v>
      </c>
      <c r="L11" s="21" t="s">
        <v>28</v>
      </c>
      <c r="M11" s="15" t="s">
        <v>107</v>
      </c>
      <c r="N11" s="15" t="s">
        <v>108</v>
      </c>
      <c r="O11" s="22">
        <v>44222</v>
      </c>
      <c r="P11" s="22">
        <v>44222</v>
      </c>
      <c r="Q11" s="22">
        <v>44431</v>
      </c>
      <c r="R11" s="21" t="s">
        <v>31</v>
      </c>
    </row>
    <row r="12" spans="1:18" ht="33.75">
      <c r="A12" s="14">
        <v>10</v>
      </c>
      <c r="B12" s="15" t="s">
        <v>19</v>
      </c>
      <c r="C12" s="15" t="s">
        <v>109</v>
      </c>
      <c r="D12" s="15" t="s">
        <v>110</v>
      </c>
      <c r="E12" s="15" t="s">
        <v>111</v>
      </c>
      <c r="F12" s="15" t="s">
        <v>112</v>
      </c>
      <c r="G12" s="15" t="s">
        <v>113</v>
      </c>
      <c r="H12" s="15" t="s">
        <v>84</v>
      </c>
      <c r="I12" s="15" t="s">
        <v>114</v>
      </c>
      <c r="J12" s="20" t="s">
        <v>115</v>
      </c>
      <c r="K12" s="15" t="s">
        <v>109</v>
      </c>
      <c r="L12" s="21" t="s">
        <v>28</v>
      </c>
      <c r="M12" s="15" t="s">
        <v>116</v>
      </c>
      <c r="N12" s="15" t="s">
        <v>30</v>
      </c>
      <c r="O12" s="22">
        <v>44217</v>
      </c>
      <c r="P12" s="22">
        <v>44217</v>
      </c>
      <c r="Q12" s="22">
        <v>46042</v>
      </c>
      <c r="R12" s="21" t="s">
        <v>31</v>
      </c>
    </row>
    <row r="13" spans="1:18" ht="22.5">
      <c r="A13" s="14">
        <v>11</v>
      </c>
      <c r="B13" s="15" t="s">
        <v>19</v>
      </c>
      <c r="C13" s="15" t="s">
        <v>117</v>
      </c>
      <c r="D13" s="15" t="s">
        <v>118</v>
      </c>
      <c r="E13" s="15" t="s">
        <v>119</v>
      </c>
      <c r="F13" s="15" t="s">
        <v>120</v>
      </c>
      <c r="G13" s="15" t="s">
        <v>121</v>
      </c>
      <c r="H13" s="15" t="s">
        <v>122</v>
      </c>
      <c r="I13" s="15" t="s">
        <v>123</v>
      </c>
      <c r="J13" s="20" t="s">
        <v>124</v>
      </c>
      <c r="K13" s="15" t="s">
        <v>125</v>
      </c>
      <c r="L13" s="21" t="s">
        <v>28</v>
      </c>
      <c r="M13" s="15" t="s">
        <v>126</v>
      </c>
      <c r="N13" s="15" t="s">
        <v>30</v>
      </c>
      <c r="O13" s="22">
        <v>44217</v>
      </c>
      <c r="P13" s="22">
        <v>44217</v>
      </c>
      <c r="Q13" s="22">
        <v>46042</v>
      </c>
      <c r="R13" s="21" t="s">
        <v>31</v>
      </c>
    </row>
    <row r="14" spans="1:18" ht="33.75">
      <c r="A14" s="14">
        <v>12</v>
      </c>
      <c r="B14" s="15" t="s">
        <v>32</v>
      </c>
      <c r="C14" s="15" t="s">
        <v>127</v>
      </c>
      <c r="D14" s="15" t="s">
        <v>128</v>
      </c>
      <c r="E14" s="15" t="s">
        <v>129</v>
      </c>
      <c r="F14" s="15" t="s">
        <v>130</v>
      </c>
      <c r="G14" s="15" t="s">
        <v>131</v>
      </c>
      <c r="H14" s="15" t="s">
        <v>132</v>
      </c>
      <c r="I14" s="15" t="s">
        <v>133</v>
      </c>
      <c r="J14" s="20" t="s">
        <v>134</v>
      </c>
      <c r="K14" s="15" t="s">
        <v>135</v>
      </c>
      <c r="L14" s="21" t="s">
        <v>28</v>
      </c>
      <c r="M14" s="15" t="s">
        <v>136</v>
      </c>
      <c r="N14" s="15" t="s">
        <v>137</v>
      </c>
      <c r="O14" s="22">
        <v>44218</v>
      </c>
      <c r="P14" s="22">
        <v>44218</v>
      </c>
      <c r="Q14" s="22">
        <v>45970</v>
      </c>
      <c r="R14" s="21" t="s">
        <v>31</v>
      </c>
    </row>
    <row r="15" spans="1:18" ht="33.75">
      <c r="A15" s="14">
        <v>13</v>
      </c>
      <c r="B15" s="15" t="s">
        <v>32</v>
      </c>
      <c r="C15" s="15" t="s">
        <v>138</v>
      </c>
      <c r="D15" s="15" t="s">
        <v>139</v>
      </c>
      <c r="E15" s="15" t="s">
        <v>140</v>
      </c>
      <c r="F15" s="15" t="s">
        <v>141</v>
      </c>
      <c r="G15" s="15" t="s">
        <v>142</v>
      </c>
      <c r="H15" s="15" t="s">
        <v>143</v>
      </c>
      <c r="I15" s="15" t="s">
        <v>144</v>
      </c>
      <c r="J15" s="20" t="s">
        <v>145</v>
      </c>
      <c r="K15" s="15" t="s">
        <v>138</v>
      </c>
      <c r="L15" s="21" t="s">
        <v>28</v>
      </c>
      <c r="M15" s="15" t="s">
        <v>146</v>
      </c>
      <c r="N15" s="15" t="s">
        <v>147</v>
      </c>
      <c r="O15" s="22">
        <v>44215</v>
      </c>
      <c r="P15" s="22">
        <v>44215</v>
      </c>
      <c r="Q15" s="22">
        <v>45076</v>
      </c>
      <c r="R15" s="21" t="s">
        <v>31</v>
      </c>
    </row>
    <row r="16" spans="1:18" ht="22.5">
      <c r="A16" s="14">
        <v>14</v>
      </c>
      <c r="B16" s="15" t="s">
        <v>148</v>
      </c>
      <c r="C16" s="15" t="s">
        <v>149</v>
      </c>
      <c r="D16" s="15" t="s">
        <v>150</v>
      </c>
      <c r="E16" s="15" t="s">
        <v>151</v>
      </c>
      <c r="F16" s="15" t="s">
        <v>152</v>
      </c>
      <c r="G16" s="15" t="s">
        <v>153</v>
      </c>
      <c r="H16" s="15" t="s">
        <v>154</v>
      </c>
      <c r="I16" s="15" t="s">
        <v>155</v>
      </c>
      <c r="J16" s="20" t="s">
        <v>156</v>
      </c>
      <c r="K16" s="15" t="s">
        <v>157</v>
      </c>
      <c r="L16" s="21" t="s">
        <v>28</v>
      </c>
      <c r="M16" s="15" t="s">
        <v>158</v>
      </c>
      <c r="N16" s="15" t="s">
        <v>159</v>
      </c>
      <c r="O16" s="22">
        <v>44217</v>
      </c>
      <c r="P16" s="22">
        <v>44217</v>
      </c>
      <c r="Q16" s="22">
        <v>46042</v>
      </c>
      <c r="R16" s="21" t="s">
        <v>31</v>
      </c>
    </row>
    <row r="17" spans="1:18" ht="22.5">
      <c r="A17" s="14">
        <v>15</v>
      </c>
      <c r="B17" s="15" t="s">
        <v>32</v>
      </c>
      <c r="C17" s="15" t="s">
        <v>160</v>
      </c>
      <c r="D17" s="15" t="s">
        <v>161</v>
      </c>
      <c r="E17" s="15" t="s">
        <v>162</v>
      </c>
      <c r="F17" s="15" t="s">
        <v>163</v>
      </c>
      <c r="G17" s="15" t="s">
        <v>164</v>
      </c>
      <c r="H17" s="15" t="s">
        <v>84</v>
      </c>
      <c r="I17" s="15" t="s">
        <v>165</v>
      </c>
      <c r="J17" s="20" t="s">
        <v>166</v>
      </c>
      <c r="K17" s="15" t="s">
        <v>167</v>
      </c>
      <c r="L17" s="21" t="s">
        <v>28</v>
      </c>
      <c r="M17" s="15" t="s">
        <v>168</v>
      </c>
      <c r="N17" s="15" t="s">
        <v>169</v>
      </c>
      <c r="O17" s="22">
        <v>44216</v>
      </c>
      <c r="P17" s="22">
        <v>44216</v>
      </c>
      <c r="Q17" s="22">
        <v>45522</v>
      </c>
      <c r="R17" s="21" t="s">
        <v>31</v>
      </c>
    </row>
    <row r="18" spans="1:18" ht="22.5">
      <c r="A18" s="14">
        <v>16</v>
      </c>
      <c r="B18" s="15" t="s">
        <v>148</v>
      </c>
      <c r="C18" s="15" t="s">
        <v>170</v>
      </c>
      <c r="D18" s="15" t="s">
        <v>171</v>
      </c>
      <c r="E18" s="15" t="s">
        <v>172</v>
      </c>
      <c r="F18" s="15" t="s">
        <v>36</v>
      </c>
      <c r="G18" s="15" t="s">
        <v>173</v>
      </c>
      <c r="H18" s="15" t="s">
        <v>174</v>
      </c>
      <c r="I18" s="15" t="s">
        <v>175</v>
      </c>
      <c r="J18" s="20" t="s">
        <v>176</v>
      </c>
      <c r="K18" s="15" t="s">
        <v>177</v>
      </c>
      <c r="L18" s="21" t="s">
        <v>28</v>
      </c>
      <c r="M18" s="15" t="s">
        <v>178</v>
      </c>
      <c r="N18" s="15" t="s">
        <v>159</v>
      </c>
      <c r="O18" s="22">
        <v>44217</v>
      </c>
      <c r="P18" s="22">
        <v>44217</v>
      </c>
      <c r="Q18" s="22">
        <v>46042</v>
      </c>
      <c r="R18" s="21" t="s">
        <v>31</v>
      </c>
    </row>
    <row r="19" spans="1:18" ht="22.5">
      <c r="A19" s="14">
        <v>17</v>
      </c>
      <c r="B19" s="15" t="s">
        <v>19</v>
      </c>
      <c r="C19" s="15" t="s">
        <v>179</v>
      </c>
      <c r="D19" s="15" t="s">
        <v>180</v>
      </c>
      <c r="E19" s="15" t="s">
        <v>181</v>
      </c>
      <c r="F19" s="15" t="s">
        <v>182</v>
      </c>
      <c r="G19" s="15" t="s">
        <v>183</v>
      </c>
      <c r="H19" s="15" t="s">
        <v>84</v>
      </c>
      <c r="I19" s="15" t="s">
        <v>184</v>
      </c>
      <c r="J19" s="20" t="s">
        <v>185</v>
      </c>
      <c r="K19" s="15" t="s">
        <v>184</v>
      </c>
      <c r="L19" s="21" t="s">
        <v>28</v>
      </c>
      <c r="M19" s="15" t="s">
        <v>186</v>
      </c>
      <c r="N19" s="15" t="s">
        <v>30</v>
      </c>
      <c r="O19" s="22">
        <v>44214</v>
      </c>
      <c r="P19" s="22">
        <v>44214</v>
      </c>
      <c r="Q19" s="22">
        <v>46039</v>
      </c>
      <c r="R19" s="21" t="s">
        <v>31</v>
      </c>
    </row>
    <row r="20" spans="1:18" ht="22.5">
      <c r="A20" s="14">
        <v>18</v>
      </c>
      <c r="B20" s="15" t="s">
        <v>19</v>
      </c>
      <c r="C20" s="15" t="s">
        <v>187</v>
      </c>
      <c r="D20" s="15" t="s">
        <v>188</v>
      </c>
      <c r="E20" s="15" t="s">
        <v>189</v>
      </c>
      <c r="F20" s="15" t="s">
        <v>190</v>
      </c>
      <c r="G20" s="15" t="s">
        <v>191</v>
      </c>
      <c r="H20" s="15" t="s">
        <v>122</v>
      </c>
      <c r="I20" s="15" t="s">
        <v>192</v>
      </c>
      <c r="J20" s="20" t="s">
        <v>193</v>
      </c>
      <c r="K20" s="15" t="s">
        <v>194</v>
      </c>
      <c r="L20" s="21" t="s">
        <v>28</v>
      </c>
      <c r="M20" s="15" t="s">
        <v>195</v>
      </c>
      <c r="N20" s="15" t="s">
        <v>30</v>
      </c>
      <c r="O20" s="22">
        <v>44214</v>
      </c>
      <c r="P20" s="22">
        <v>44214</v>
      </c>
      <c r="Q20" s="22">
        <v>46039</v>
      </c>
      <c r="R20" s="21" t="s">
        <v>31</v>
      </c>
    </row>
    <row r="21" spans="1:18" ht="22.5">
      <c r="A21" s="14">
        <v>19</v>
      </c>
      <c r="B21" s="15" t="s">
        <v>19</v>
      </c>
      <c r="C21" s="15" t="s">
        <v>196</v>
      </c>
      <c r="D21" s="15" t="s">
        <v>197</v>
      </c>
      <c r="E21" s="15" t="s">
        <v>198</v>
      </c>
      <c r="F21" s="15" t="s">
        <v>199</v>
      </c>
      <c r="G21" s="15" t="s">
        <v>200</v>
      </c>
      <c r="H21" s="15" t="s">
        <v>201</v>
      </c>
      <c r="I21" s="15" t="s">
        <v>202</v>
      </c>
      <c r="J21" s="20" t="s">
        <v>203</v>
      </c>
      <c r="K21" s="15" t="s">
        <v>196</v>
      </c>
      <c r="L21" s="21" t="s">
        <v>28</v>
      </c>
      <c r="M21" s="15" t="s">
        <v>204</v>
      </c>
      <c r="N21" s="15" t="s">
        <v>30</v>
      </c>
      <c r="O21" s="22">
        <v>44217</v>
      </c>
      <c r="P21" s="22">
        <v>44217</v>
      </c>
      <c r="Q21" s="22">
        <v>46042</v>
      </c>
      <c r="R21" s="21" t="s">
        <v>31</v>
      </c>
    </row>
    <row r="22" spans="1:18" ht="22.5">
      <c r="A22" s="14">
        <v>20</v>
      </c>
      <c r="B22" s="15" t="s">
        <v>19</v>
      </c>
      <c r="C22" s="15" t="s">
        <v>205</v>
      </c>
      <c r="D22" s="15" t="s">
        <v>206</v>
      </c>
      <c r="E22" s="15" t="s">
        <v>207</v>
      </c>
      <c r="F22" s="15" t="s">
        <v>208</v>
      </c>
      <c r="G22" s="15" t="s">
        <v>209</v>
      </c>
      <c r="H22" s="15" t="s">
        <v>210</v>
      </c>
      <c r="I22" s="15" t="s">
        <v>211</v>
      </c>
      <c r="J22" s="20" t="s">
        <v>212</v>
      </c>
      <c r="K22" s="15" t="s">
        <v>213</v>
      </c>
      <c r="L22" s="21" t="s">
        <v>28</v>
      </c>
      <c r="M22" s="15" t="s">
        <v>214</v>
      </c>
      <c r="N22" s="15" t="s">
        <v>30</v>
      </c>
      <c r="O22" s="22">
        <v>44217</v>
      </c>
      <c r="P22" s="22">
        <v>44217</v>
      </c>
      <c r="Q22" s="22">
        <v>46042</v>
      </c>
      <c r="R22" s="21" t="s">
        <v>31</v>
      </c>
    </row>
    <row r="23" spans="1:18" ht="112.5">
      <c r="A23" s="14">
        <v>21</v>
      </c>
      <c r="B23" s="15" t="s">
        <v>32</v>
      </c>
      <c r="C23" s="15" t="s">
        <v>215</v>
      </c>
      <c r="D23" s="15" t="s">
        <v>216</v>
      </c>
      <c r="E23" s="15" t="s">
        <v>217</v>
      </c>
      <c r="F23" s="15" t="s">
        <v>218</v>
      </c>
      <c r="G23" s="15" t="s">
        <v>219</v>
      </c>
      <c r="H23" s="15" t="s">
        <v>38</v>
      </c>
      <c r="I23" s="15" t="s">
        <v>220</v>
      </c>
      <c r="J23" s="20" t="s">
        <v>221</v>
      </c>
      <c r="K23" s="15" t="s">
        <v>215</v>
      </c>
      <c r="L23" s="21" t="s">
        <v>28</v>
      </c>
      <c r="M23" s="15" t="s">
        <v>222</v>
      </c>
      <c r="N23" s="15" t="s">
        <v>223</v>
      </c>
      <c r="O23" s="22">
        <v>44210</v>
      </c>
      <c r="P23" s="22">
        <v>44210</v>
      </c>
      <c r="Q23" s="22">
        <v>44989</v>
      </c>
      <c r="R23" s="21" t="s">
        <v>31</v>
      </c>
    </row>
    <row r="24" spans="1:18" ht="33.75">
      <c r="A24" s="14">
        <v>22</v>
      </c>
      <c r="B24" s="15" t="s">
        <v>32</v>
      </c>
      <c r="C24" s="15" t="s">
        <v>224</v>
      </c>
      <c r="D24" s="15" t="s">
        <v>225</v>
      </c>
      <c r="E24" s="15" t="s">
        <v>226</v>
      </c>
      <c r="F24" s="15" t="s">
        <v>227</v>
      </c>
      <c r="G24" s="15" t="s">
        <v>228</v>
      </c>
      <c r="H24" s="15" t="s">
        <v>229</v>
      </c>
      <c r="I24" s="15" t="s">
        <v>230</v>
      </c>
      <c r="J24" s="20" t="s">
        <v>231</v>
      </c>
      <c r="K24" s="15" t="s">
        <v>224</v>
      </c>
      <c r="L24" s="21" t="s">
        <v>28</v>
      </c>
      <c r="M24" s="15" t="s">
        <v>232</v>
      </c>
      <c r="N24" s="15" t="s">
        <v>233</v>
      </c>
      <c r="O24" s="22">
        <v>44208</v>
      </c>
      <c r="P24" s="22">
        <v>44208</v>
      </c>
      <c r="Q24" s="22">
        <v>44397</v>
      </c>
      <c r="R24" s="21" t="s">
        <v>31</v>
      </c>
    </row>
    <row r="25" spans="1:18" ht="22.5">
      <c r="A25" s="14">
        <v>23</v>
      </c>
      <c r="B25" s="15" t="s">
        <v>19</v>
      </c>
      <c r="C25" s="15" t="s">
        <v>234</v>
      </c>
      <c r="D25" s="15" t="s">
        <v>235</v>
      </c>
      <c r="E25" s="15" t="s">
        <v>236</v>
      </c>
      <c r="F25" s="15" t="s">
        <v>237</v>
      </c>
      <c r="G25" s="15" t="s">
        <v>238</v>
      </c>
      <c r="H25" s="15" t="s">
        <v>25</v>
      </c>
      <c r="I25" s="15" t="s">
        <v>239</v>
      </c>
      <c r="J25" s="20" t="s">
        <v>240</v>
      </c>
      <c r="K25" s="15" t="s">
        <v>234</v>
      </c>
      <c r="L25" s="21" t="s">
        <v>28</v>
      </c>
      <c r="M25" s="15" t="s">
        <v>241</v>
      </c>
      <c r="N25" s="15" t="s">
        <v>30</v>
      </c>
      <c r="O25" s="22">
        <v>44208</v>
      </c>
      <c r="P25" s="22">
        <v>44208</v>
      </c>
      <c r="Q25" s="22">
        <v>46033</v>
      </c>
      <c r="R25" s="21" t="s">
        <v>31</v>
      </c>
    </row>
    <row r="26" spans="1:18" ht="22.5">
      <c r="A26" s="14">
        <v>24</v>
      </c>
      <c r="B26" s="15" t="s">
        <v>19</v>
      </c>
      <c r="C26" s="15" t="s">
        <v>242</v>
      </c>
      <c r="D26" s="15" t="s">
        <v>243</v>
      </c>
      <c r="E26" s="15" t="s">
        <v>244</v>
      </c>
      <c r="F26" s="15" t="s">
        <v>245</v>
      </c>
      <c r="G26" s="15" t="s">
        <v>246</v>
      </c>
      <c r="H26" s="15" t="s">
        <v>247</v>
      </c>
      <c r="I26" s="15" t="s">
        <v>248</v>
      </c>
      <c r="J26" s="20" t="s">
        <v>249</v>
      </c>
      <c r="K26" s="15" t="s">
        <v>242</v>
      </c>
      <c r="L26" s="21" t="s">
        <v>28</v>
      </c>
      <c r="M26" s="15" t="s">
        <v>250</v>
      </c>
      <c r="N26" s="15" t="s">
        <v>30</v>
      </c>
      <c r="O26" s="22">
        <v>44207</v>
      </c>
      <c r="P26" s="22">
        <v>44207</v>
      </c>
      <c r="Q26" s="22">
        <v>46032</v>
      </c>
      <c r="R26" s="21" t="s">
        <v>31</v>
      </c>
    </row>
    <row r="27" spans="1:18" ht="22.5">
      <c r="A27" s="14">
        <v>25</v>
      </c>
      <c r="B27" s="15" t="s">
        <v>19</v>
      </c>
      <c r="C27" s="15" t="s">
        <v>251</v>
      </c>
      <c r="D27" s="15" t="s">
        <v>252</v>
      </c>
      <c r="E27" s="15" t="s">
        <v>253</v>
      </c>
      <c r="F27" s="15" t="s">
        <v>254</v>
      </c>
      <c r="G27" s="15" t="s">
        <v>255</v>
      </c>
      <c r="H27" s="15" t="s">
        <v>84</v>
      </c>
      <c r="I27" s="15" t="s">
        <v>256</v>
      </c>
      <c r="J27" s="20" t="s">
        <v>257</v>
      </c>
      <c r="K27" s="15" t="s">
        <v>251</v>
      </c>
      <c r="L27" s="21" t="s">
        <v>28</v>
      </c>
      <c r="M27" s="15" t="s">
        <v>258</v>
      </c>
      <c r="N27" s="15" t="s">
        <v>30</v>
      </c>
      <c r="O27" s="22">
        <v>44214</v>
      </c>
      <c r="P27" s="22">
        <v>44214</v>
      </c>
      <c r="Q27" s="22">
        <v>46039</v>
      </c>
      <c r="R27" s="21" t="s">
        <v>31</v>
      </c>
    </row>
    <row r="28" spans="1:18" ht="33.75">
      <c r="A28" s="14">
        <v>26</v>
      </c>
      <c r="B28" s="15" t="s">
        <v>19</v>
      </c>
      <c r="C28" s="15" t="s">
        <v>259</v>
      </c>
      <c r="D28" s="15" t="s">
        <v>260</v>
      </c>
      <c r="E28" s="15" t="s">
        <v>261</v>
      </c>
      <c r="F28" s="15" t="s">
        <v>262</v>
      </c>
      <c r="G28" s="15" t="s">
        <v>263</v>
      </c>
      <c r="H28" s="15" t="s">
        <v>264</v>
      </c>
      <c r="I28" s="15" t="s">
        <v>265</v>
      </c>
      <c r="J28" s="20" t="s">
        <v>266</v>
      </c>
      <c r="K28" s="15" t="s">
        <v>259</v>
      </c>
      <c r="L28" s="21" t="s">
        <v>28</v>
      </c>
      <c r="M28" s="15" t="s">
        <v>267</v>
      </c>
      <c r="N28" s="15" t="s">
        <v>30</v>
      </c>
      <c r="O28" s="22">
        <v>44207</v>
      </c>
      <c r="P28" s="22">
        <v>44207</v>
      </c>
      <c r="Q28" s="22">
        <v>46032</v>
      </c>
      <c r="R28" s="21" t="s">
        <v>31</v>
      </c>
    </row>
    <row r="29" spans="1:18" ht="22.5">
      <c r="A29" s="14">
        <v>27</v>
      </c>
      <c r="B29" s="15" t="s">
        <v>32</v>
      </c>
      <c r="C29" s="15" t="s">
        <v>268</v>
      </c>
      <c r="D29" s="15" t="s">
        <v>269</v>
      </c>
      <c r="E29" s="15" t="s">
        <v>270</v>
      </c>
      <c r="F29" s="15" t="s">
        <v>271</v>
      </c>
      <c r="G29" s="15" t="s">
        <v>272</v>
      </c>
      <c r="H29" s="15" t="s">
        <v>273</v>
      </c>
      <c r="I29" s="15" t="s">
        <v>274</v>
      </c>
      <c r="J29" s="20" t="s">
        <v>275</v>
      </c>
      <c r="K29" s="15" t="s">
        <v>268</v>
      </c>
      <c r="L29" s="21" t="s">
        <v>28</v>
      </c>
      <c r="M29" s="15" t="s">
        <v>276</v>
      </c>
      <c r="N29" s="15" t="s">
        <v>277</v>
      </c>
      <c r="O29" s="22">
        <v>44214</v>
      </c>
      <c r="P29" s="22">
        <v>44214</v>
      </c>
      <c r="Q29" s="22">
        <v>45721</v>
      </c>
      <c r="R29" s="21" t="s">
        <v>31</v>
      </c>
    </row>
    <row r="30" spans="1:18" ht="22.5">
      <c r="A30" s="14">
        <v>28</v>
      </c>
      <c r="B30" s="15" t="s">
        <v>19</v>
      </c>
      <c r="C30" s="15" t="s">
        <v>278</v>
      </c>
      <c r="D30" s="15" t="s">
        <v>279</v>
      </c>
      <c r="E30" s="15" t="s">
        <v>280</v>
      </c>
      <c r="F30" s="15" t="s">
        <v>280</v>
      </c>
      <c r="G30" s="15" t="s">
        <v>281</v>
      </c>
      <c r="H30" s="15" t="s">
        <v>282</v>
      </c>
      <c r="I30" s="15" t="s">
        <v>283</v>
      </c>
      <c r="J30" s="20" t="s">
        <v>284</v>
      </c>
      <c r="K30" s="15" t="s">
        <v>278</v>
      </c>
      <c r="L30" s="21" t="s">
        <v>28</v>
      </c>
      <c r="M30" s="15" t="s">
        <v>285</v>
      </c>
      <c r="N30" s="15" t="s">
        <v>30</v>
      </c>
      <c r="O30" s="22">
        <v>44214</v>
      </c>
      <c r="P30" s="22">
        <v>44214</v>
      </c>
      <c r="Q30" s="22">
        <v>46039</v>
      </c>
      <c r="R30" s="21" t="s">
        <v>31</v>
      </c>
    </row>
    <row r="31" spans="1:18" ht="33.75">
      <c r="A31" s="14">
        <v>29</v>
      </c>
      <c r="B31" s="15" t="s">
        <v>19</v>
      </c>
      <c r="C31" s="15" t="s">
        <v>286</v>
      </c>
      <c r="D31" s="15" t="s">
        <v>287</v>
      </c>
      <c r="E31" s="15" t="s">
        <v>91</v>
      </c>
      <c r="F31" s="15" t="s">
        <v>288</v>
      </c>
      <c r="G31" s="15" t="s">
        <v>289</v>
      </c>
      <c r="H31" s="15" t="s">
        <v>290</v>
      </c>
      <c r="I31" s="15" t="s">
        <v>291</v>
      </c>
      <c r="J31" s="20" t="s">
        <v>292</v>
      </c>
      <c r="K31" s="15" t="s">
        <v>286</v>
      </c>
      <c r="L31" s="21" t="s">
        <v>28</v>
      </c>
      <c r="M31" s="15" t="s">
        <v>293</v>
      </c>
      <c r="N31" s="15" t="s">
        <v>30</v>
      </c>
      <c r="O31" s="22">
        <v>44207</v>
      </c>
      <c r="P31" s="22">
        <v>44207</v>
      </c>
      <c r="Q31" s="22">
        <v>46032</v>
      </c>
      <c r="R31" s="21" t="s">
        <v>31</v>
      </c>
    </row>
    <row r="32" spans="1:18" ht="22.5">
      <c r="A32" s="14">
        <v>30</v>
      </c>
      <c r="B32" s="15" t="s">
        <v>19</v>
      </c>
      <c r="C32" s="15" t="s">
        <v>294</v>
      </c>
      <c r="D32" s="15" t="s">
        <v>295</v>
      </c>
      <c r="E32" s="15" t="s">
        <v>296</v>
      </c>
      <c r="F32" s="15" t="s">
        <v>296</v>
      </c>
      <c r="G32" s="15" t="s">
        <v>297</v>
      </c>
      <c r="H32" s="15" t="s">
        <v>25</v>
      </c>
      <c r="I32" s="15" t="s">
        <v>298</v>
      </c>
      <c r="J32" s="20" t="s">
        <v>299</v>
      </c>
      <c r="K32" s="15" t="s">
        <v>294</v>
      </c>
      <c r="L32" s="21" t="s">
        <v>28</v>
      </c>
      <c r="M32" s="15" t="s">
        <v>300</v>
      </c>
      <c r="N32" s="15" t="s">
        <v>30</v>
      </c>
      <c r="O32" s="22">
        <v>44207</v>
      </c>
      <c r="P32" s="22">
        <v>44207</v>
      </c>
      <c r="Q32" s="22">
        <v>46032</v>
      </c>
      <c r="R32" s="21" t="s">
        <v>31</v>
      </c>
    </row>
    <row r="33" spans="1:18" ht="22.5">
      <c r="A33" s="14">
        <v>31</v>
      </c>
      <c r="B33" s="15" t="s">
        <v>19</v>
      </c>
      <c r="C33" s="15" t="s">
        <v>301</v>
      </c>
      <c r="D33" s="15" t="s">
        <v>302</v>
      </c>
      <c r="E33" s="15" t="s">
        <v>303</v>
      </c>
      <c r="F33" s="15" t="s">
        <v>304</v>
      </c>
      <c r="G33" s="15" t="s">
        <v>305</v>
      </c>
      <c r="H33" s="15" t="s">
        <v>306</v>
      </c>
      <c r="I33" s="15" t="s">
        <v>307</v>
      </c>
      <c r="J33" s="20" t="s">
        <v>308</v>
      </c>
      <c r="K33" s="15" t="s">
        <v>309</v>
      </c>
      <c r="L33" s="21" t="s">
        <v>28</v>
      </c>
      <c r="M33" s="15" t="s">
        <v>310</v>
      </c>
      <c r="N33" s="15" t="s">
        <v>30</v>
      </c>
      <c r="O33" s="22">
        <v>44207</v>
      </c>
      <c r="P33" s="22">
        <v>44207</v>
      </c>
      <c r="Q33" s="22">
        <v>46032</v>
      </c>
      <c r="R33" s="21" t="s">
        <v>31</v>
      </c>
    </row>
    <row r="34" spans="1:18" ht="22.5">
      <c r="A34" s="14">
        <v>32</v>
      </c>
      <c r="B34" s="15" t="s">
        <v>19</v>
      </c>
      <c r="C34" s="15" t="s">
        <v>311</v>
      </c>
      <c r="D34" s="15" t="s">
        <v>312</v>
      </c>
      <c r="E34" s="15" t="s">
        <v>313</v>
      </c>
      <c r="F34" s="15" t="s">
        <v>314</v>
      </c>
      <c r="G34" s="15" t="s">
        <v>315</v>
      </c>
      <c r="H34" s="15" t="s">
        <v>316</v>
      </c>
      <c r="I34" s="15" t="s">
        <v>317</v>
      </c>
      <c r="J34" s="20" t="s">
        <v>318</v>
      </c>
      <c r="K34" s="15" t="s">
        <v>311</v>
      </c>
      <c r="L34" s="21" t="s">
        <v>28</v>
      </c>
      <c r="M34" s="15" t="s">
        <v>319</v>
      </c>
      <c r="N34" s="15" t="s">
        <v>30</v>
      </c>
      <c r="O34" s="22">
        <v>44207</v>
      </c>
      <c r="P34" s="22">
        <v>44207</v>
      </c>
      <c r="Q34" s="22">
        <v>46032</v>
      </c>
      <c r="R34" s="21" t="s">
        <v>31</v>
      </c>
    </row>
    <row r="35" spans="1:18" ht="22.5">
      <c r="A35" s="14">
        <v>33</v>
      </c>
      <c r="B35" s="15" t="s">
        <v>148</v>
      </c>
      <c r="C35" s="15" t="s">
        <v>320</v>
      </c>
      <c r="D35" s="15" t="s">
        <v>321</v>
      </c>
      <c r="E35" s="15" t="s">
        <v>236</v>
      </c>
      <c r="F35" s="15" t="s">
        <v>322</v>
      </c>
      <c r="G35" s="15" t="s">
        <v>323</v>
      </c>
      <c r="H35" s="15" t="s">
        <v>324</v>
      </c>
      <c r="I35" s="15" t="s">
        <v>325</v>
      </c>
      <c r="J35" s="20" t="s">
        <v>326</v>
      </c>
      <c r="K35" s="15" t="s">
        <v>327</v>
      </c>
      <c r="L35" s="21" t="s">
        <v>28</v>
      </c>
      <c r="M35" s="15" t="s">
        <v>328</v>
      </c>
      <c r="N35" s="15" t="s">
        <v>159</v>
      </c>
      <c r="O35" s="22">
        <v>44207</v>
      </c>
      <c r="P35" s="22">
        <v>44207</v>
      </c>
      <c r="Q35" s="22">
        <v>46032</v>
      </c>
      <c r="R35" s="21" t="s">
        <v>31</v>
      </c>
    </row>
    <row r="36" spans="1:18" ht="22.5">
      <c r="A36" s="14">
        <v>34</v>
      </c>
      <c r="B36" s="15" t="s">
        <v>19</v>
      </c>
      <c r="C36" s="15" t="s">
        <v>329</v>
      </c>
      <c r="D36" s="15" t="s">
        <v>330</v>
      </c>
      <c r="E36" s="15" t="s">
        <v>331</v>
      </c>
      <c r="F36" s="15" t="s">
        <v>332</v>
      </c>
      <c r="G36" s="15" t="s">
        <v>333</v>
      </c>
      <c r="H36" s="15" t="s">
        <v>334</v>
      </c>
      <c r="I36" s="15" t="s">
        <v>335</v>
      </c>
      <c r="J36" s="20" t="s">
        <v>336</v>
      </c>
      <c r="K36" s="15" t="s">
        <v>329</v>
      </c>
      <c r="L36" s="21" t="s">
        <v>28</v>
      </c>
      <c r="M36" s="15" t="s">
        <v>337</v>
      </c>
      <c r="N36" s="15" t="s">
        <v>30</v>
      </c>
      <c r="O36" s="22">
        <v>44207</v>
      </c>
      <c r="P36" s="22">
        <v>44207</v>
      </c>
      <c r="Q36" s="22">
        <v>46032</v>
      </c>
      <c r="R36" s="21" t="s">
        <v>31</v>
      </c>
    </row>
    <row r="37" spans="1:18" ht="56.25">
      <c r="A37" s="14">
        <v>35</v>
      </c>
      <c r="B37" s="15" t="s">
        <v>19</v>
      </c>
      <c r="C37" s="15" t="s">
        <v>338</v>
      </c>
      <c r="D37" s="15" t="s">
        <v>339</v>
      </c>
      <c r="E37" s="15" t="s">
        <v>340</v>
      </c>
      <c r="F37" s="15" t="s">
        <v>341</v>
      </c>
      <c r="G37" s="15" t="s">
        <v>342</v>
      </c>
      <c r="H37" s="15" t="s">
        <v>84</v>
      </c>
      <c r="I37" s="15" t="s">
        <v>343</v>
      </c>
      <c r="J37" s="20" t="s">
        <v>344</v>
      </c>
      <c r="K37" s="15" t="s">
        <v>338</v>
      </c>
      <c r="L37" s="21" t="s">
        <v>28</v>
      </c>
      <c r="M37" s="15" t="s">
        <v>345</v>
      </c>
      <c r="N37" s="15" t="s">
        <v>30</v>
      </c>
      <c r="O37" s="22">
        <v>44207</v>
      </c>
      <c r="P37" s="22">
        <v>44207</v>
      </c>
      <c r="Q37" s="22">
        <v>46032</v>
      </c>
      <c r="R37" s="21" t="s">
        <v>31</v>
      </c>
    </row>
    <row r="38" spans="1:18" ht="22.5">
      <c r="A38" s="14">
        <v>36</v>
      </c>
      <c r="B38" s="15" t="s">
        <v>19</v>
      </c>
      <c r="C38" s="15" t="s">
        <v>346</v>
      </c>
      <c r="D38" s="15" t="s">
        <v>347</v>
      </c>
      <c r="E38" s="15" t="s">
        <v>348</v>
      </c>
      <c r="F38" s="15" t="s">
        <v>349</v>
      </c>
      <c r="G38" s="15" t="s">
        <v>350</v>
      </c>
      <c r="H38" s="15" t="s">
        <v>351</v>
      </c>
      <c r="I38" s="15" t="s">
        <v>352</v>
      </c>
      <c r="J38" s="20" t="s">
        <v>353</v>
      </c>
      <c r="K38" s="15" t="s">
        <v>354</v>
      </c>
      <c r="L38" s="21" t="s">
        <v>28</v>
      </c>
      <c r="M38" s="15" t="s">
        <v>355</v>
      </c>
      <c r="N38" s="15" t="s">
        <v>30</v>
      </c>
      <c r="O38" s="22">
        <v>44207</v>
      </c>
      <c r="P38" s="22">
        <v>44207</v>
      </c>
      <c r="Q38" s="22">
        <v>46032</v>
      </c>
      <c r="R38" s="21" t="s">
        <v>31</v>
      </c>
    </row>
    <row r="39" spans="1:18" ht="22.5">
      <c r="A39" s="14">
        <v>37</v>
      </c>
      <c r="B39" s="15" t="s">
        <v>19</v>
      </c>
      <c r="C39" s="15" t="s">
        <v>356</v>
      </c>
      <c r="D39" s="15" t="s">
        <v>357</v>
      </c>
      <c r="E39" s="15" t="s">
        <v>358</v>
      </c>
      <c r="F39" s="15" t="s">
        <v>359</v>
      </c>
      <c r="G39" s="15" t="s">
        <v>360</v>
      </c>
      <c r="H39" s="15" t="s">
        <v>25</v>
      </c>
      <c r="I39" s="15" t="s">
        <v>361</v>
      </c>
      <c r="J39" s="20" t="s">
        <v>362</v>
      </c>
      <c r="K39" s="15" t="s">
        <v>363</v>
      </c>
      <c r="L39" s="21" t="s">
        <v>28</v>
      </c>
      <c r="M39" s="15" t="s">
        <v>364</v>
      </c>
      <c r="N39" s="15" t="s">
        <v>30</v>
      </c>
      <c r="O39" s="22">
        <v>44207</v>
      </c>
      <c r="P39" s="22">
        <v>44207</v>
      </c>
      <c r="Q39" s="22">
        <v>46032</v>
      </c>
      <c r="R39" s="21" t="s">
        <v>31</v>
      </c>
    </row>
    <row r="40" spans="1:18" ht="22.5">
      <c r="A40" s="14">
        <v>38</v>
      </c>
      <c r="B40" s="15" t="s">
        <v>19</v>
      </c>
      <c r="C40" s="15" t="s">
        <v>365</v>
      </c>
      <c r="D40" s="15" t="s">
        <v>366</v>
      </c>
      <c r="E40" s="15" t="s">
        <v>367</v>
      </c>
      <c r="F40" s="15" t="s">
        <v>368</v>
      </c>
      <c r="G40" s="15" t="s">
        <v>369</v>
      </c>
      <c r="H40" s="15" t="s">
        <v>25</v>
      </c>
      <c r="I40" s="15" t="s">
        <v>370</v>
      </c>
      <c r="J40" s="20" t="s">
        <v>371</v>
      </c>
      <c r="K40" s="15" t="s">
        <v>365</v>
      </c>
      <c r="L40" s="21" t="s">
        <v>28</v>
      </c>
      <c r="M40" s="15" t="s">
        <v>372</v>
      </c>
      <c r="N40" s="15" t="s">
        <v>30</v>
      </c>
      <c r="O40" s="22">
        <v>44203</v>
      </c>
      <c r="P40" s="22">
        <v>44203</v>
      </c>
      <c r="Q40" s="22">
        <v>46028</v>
      </c>
      <c r="R40" s="21" t="s">
        <v>31</v>
      </c>
    </row>
    <row r="41" spans="1:18" ht="22.5">
      <c r="A41" s="14">
        <v>39</v>
      </c>
      <c r="B41" s="15" t="s">
        <v>19</v>
      </c>
      <c r="C41" s="15" t="s">
        <v>373</v>
      </c>
      <c r="D41" s="15" t="s">
        <v>374</v>
      </c>
      <c r="E41" s="15" t="s">
        <v>375</v>
      </c>
      <c r="F41" s="15" t="s">
        <v>376</v>
      </c>
      <c r="G41" s="15" t="s">
        <v>377</v>
      </c>
      <c r="H41" s="15" t="s">
        <v>378</v>
      </c>
      <c r="I41" s="15" t="s">
        <v>379</v>
      </c>
      <c r="J41" s="20" t="s">
        <v>380</v>
      </c>
      <c r="K41" s="15" t="s">
        <v>373</v>
      </c>
      <c r="L41" s="21" t="s">
        <v>28</v>
      </c>
      <c r="M41" s="15" t="s">
        <v>381</v>
      </c>
      <c r="N41" s="15" t="s">
        <v>30</v>
      </c>
      <c r="O41" s="22">
        <v>44203</v>
      </c>
      <c r="P41" s="22">
        <v>44203</v>
      </c>
      <c r="Q41" s="22">
        <v>46028</v>
      </c>
      <c r="R41" s="21" t="s">
        <v>31</v>
      </c>
    </row>
    <row r="42" spans="1:18" ht="22.5">
      <c r="A42" s="14">
        <v>40</v>
      </c>
      <c r="B42" s="15" t="s">
        <v>19</v>
      </c>
      <c r="C42" s="15" t="s">
        <v>382</v>
      </c>
      <c r="D42" s="15" t="s">
        <v>383</v>
      </c>
      <c r="E42" s="15" t="s">
        <v>384</v>
      </c>
      <c r="F42" s="15" t="s">
        <v>385</v>
      </c>
      <c r="G42" s="15" t="s">
        <v>386</v>
      </c>
      <c r="H42" s="15" t="s">
        <v>387</v>
      </c>
      <c r="I42" s="15" t="s">
        <v>388</v>
      </c>
      <c r="J42" s="20" t="s">
        <v>389</v>
      </c>
      <c r="K42" s="15" t="s">
        <v>382</v>
      </c>
      <c r="L42" s="21" t="s">
        <v>28</v>
      </c>
      <c r="M42" s="15" t="s">
        <v>390</v>
      </c>
      <c r="N42" s="15" t="s">
        <v>30</v>
      </c>
      <c r="O42" s="22">
        <v>44203</v>
      </c>
      <c r="P42" s="22">
        <v>44203</v>
      </c>
      <c r="Q42" s="22">
        <v>46028</v>
      </c>
      <c r="R42" s="21" t="s">
        <v>31</v>
      </c>
    </row>
    <row r="43" spans="1:18" ht="22.5">
      <c r="A43" s="14">
        <v>41</v>
      </c>
      <c r="B43" s="15" t="s">
        <v>19</v>
      </c>
      <c r="C43" s="15" t="s">
        <v>391</v>
      </c>
      <c r="D43" s="15" t="s">
        <v>392</v>
      </c>
      <c r="E43" s="15" t="s">
        <v>393</v>
      </c>
      <c r="F43" s="15" t="s">
        <v>394</v>
      </c>
      <c r="G43" s="15" t="s">
        <v>395</v>
      </c>
      <c r="H43" s="15" t="s">
        <v>25</v>
      </c>
      <c r="I43" s="15" t="s">
        <v>396</v>
      </c>
      <c r="J43" s="20" t="s">
        <v>397</v>
      </c>
      <c r="K43" s="15" t="s">
        <v>398</v>
      </c>
      <c r="L43" s="21" t="s">
        <v>28</v>
      </c>
      <c r="M43" s="15" t="s">
        <v>399</v>
      </c>
      <c r="N43" s="15" t="s">
        <v>30</v>
      </c>
      <c r="O43" s="22">
        <v>44203</v>
      </c>
      <c r="P43" s="22">
        <v>44203</v>
      </c>
      <c r="Q43" s="22">
        <v>46028</v>
      </c>
      <c r="R43" s="21" t="s">
        <v>31</v>
      </c>
    </row>
    <row r="44" spans="1:18" ht="56.25">
      <c r="A44" s="14">
        <v>42</v>
      </c>
      <c r="B44" s="15" t="s">
        <v>32</v>
      </c>
      <c r="C44" s="15" t="s">
        <v>400</v>
      </c>
      <c r="D44" s="15" t="s">
        <v>401</v>
      </c>
      <c r="E44" s="15" t="s">
        <v>402</v>
      </c>
      <c r="F44" s="15" t="s">
        <v>403</v>
      </c>
      <c r="G44" s="15" t="s">
        <v>404</v>
      </c>
      <c r="H44" s="15" t="s">
        <v>25</v>
      </c>
      <c r="I44" s="15" t="s">
        <v>405</v>
      </c>
      <c r="J44" s="20" t="s">
        <v>406</v>
      </c>
      <c r="K44" s="15" t="s">
        <v>400</v>
      </c>
      <c r="L44" s="21" t="s">
        <v>28</v>
      </c>
      <c r="M44" s="15" t="s">
        <v>407</v>
      </c>
      <c r="N44" s="15" t="s">
        <v>408</v>
      </c>
      <c r="O44" s="22">
        <v>44203</v>
      </c>
      <c r="P44" s="22">
        <v>44203</v>
      </c>
      <c r="Q44" s="22">
        <v>45892</v>
      </c>
      <c r="R44" s="21" t="s">
        <v>31</v>
      </c>
    </row>
    <row r="45" spans="1:18" ht="22.5">
      <c r="A45" s="14">
        <v>43</v>
      </c>
      <c r="B45" s="15" t="s">
        <v>19</v>
      </c>
      <c r="C45" s="15" t="s">
        <v>409</v>
      </c>
      <c r="D45" s="15" t="s">
        <v>410</v>
      </c>
      <c r="E45" s="15" t="s">
        <v>411</v>
      </c>
      <c r="F45" s="15" t="s">
        <v>412</v>
      </c>
      <c r="G45" s="15" t="s">
        <v>413</v>
      </c>
      <c r="H45" s="15" t="s">
        <v>414</v>
      </c>
      <c r="I45" s="15" t="s">
        <v>415</v>
      </c>
      <c r="J45" s="20" t="s">
        <v>416</v>
      </c>
      <c r="K45" s="15" t="s">
        <v>409</v>
      </c>
      <c r="L45" s="21" t="s">
        <v>28</v>
      </c>
      <c r="M45" s="15" t="s">
        <v>417</v>
      </c>
      <c r="N45" s="15" t="s">
        <v>30</v>
      </c>
      <c r="O45" s="22">
        <v>44203</v>
      </c>
      <c r="P45" s="22">
        <v>44203</v>
      </c>
      <c r="Q45" s="22">
        <v>46028</v>
      </c>
      <c r="R45" s="21" t="s">
        <v>31</v>
      </c>
    </row>
    <row r="46" spans="1:18" ht="22.5">
      <c r="A46" s="14">
        <v>44</v>
      </c>
      <c r="B46" s="15" t="s">
        <v>148</v>
      </c>
      <c r="C46" s="15" t="s">
        <v>418</v>
      </c>
      <c r="D46" s="15" t="s">
        <v>419</v>
      </c>
      <c r="E46" s="15" t="s">
        <v>420</v>
      </c>
      <c r="F46" s="15" t="s">
        <v>421</v>
      </c>
      <c r="G46" s="15" t="s">
        <v>422</v>
      </c>
      <c r="H46" s="15" t="s">
        <v>84</v>
      </c>
      <c r="I46" s="15" t="s">
        <v>423</v>
      </c>
      <c r="J46" s="20" t="s">
        <v>424</v>
      </c>
      <c r="K46" s="15" t="s">
        <v>425</v>
      </c>
      <c r="L46" s="21" t="s">
        <v>28</v>
      </c>
      <c r="M46" s="15" t="s">
        <v>426</v>
      </c>
      <c r="N46" s="15" t="s">
        <v>159</v>
      </c>
      <c r="O46" s="22">
        <v>44200</v>
      </c>
      <c r="P46" s="22">
        <v>44200</v>
      </c>
      <c r="Q46" s="22">
        <v>46025</v>
      </c>
      <c r="R46" s="21" t="s">
        <v>31</v>
      </c>
    </row>
    <row r="47" spans="1:18" ht="22.5">
      <c r="A47" s="14">
        <v>45</v>
      </c>
      <c r="B47" s="15" t="s">
        <v>19</v>
      </c>
      <c r="C47" s="15" t="s">
        <v>427</v>
      </c>
      <c r="D47" s="15" t="s">
        <v>428</v>
      </c>
      <c r="E47" s="15" t="s">
        <v>429</v>
      </c>
      <c r="F47" s="15" t="s">
        <v>430</v>
      </c>
      <c r="G47" s="15" t="s">
        <v>431</v>
      </c>
      <c r="H47" s="15" t="s">
        <v>25</v>
      </c>
      <c r="I47" s="15" t="s">
        <v>432</v>
      </c>
      <c r="J47" s="20" t="s">
        <v>433</v>
      </c>
      <c r="K47" s="15" t="s">
        <v>427</v>
      </c>
      <c r="L47" s="21" t="s">
        <v>28</v>
      </c>
      <c r="M47" s="15" t="s">
        <v>434</v>
      </c>
      <c r="N47" s="15" t="s">
        <v>30</v>
      </c>
      <c r="O47" s="22">
        <v>44200</v>
      </c>
      <c r="P47" s="22">
        <v>44200</v>
      </c>
      <c r="Q47" s="22">
        <v>46025</v>
      </c>
      <c r="R47" s="21" t="s">
        <v>31</v>
      </c>
    </row>
    <row r="48" spans="1:18" ht="22.5">
      <c r="A48" s="14">
        <v>46</v>
      </c>
      <c r="B48" s="15" t="s">
        <v>32</v>
      </c>
      <c r="C48" s="15" t="s">
        <v>435</v>
      </c>
      <c r="D48" s="15" t="s">
        <v>436</v>
      </c>
      <c r="E48" s="15" t="s">
        <v>437</v>
      </c>
      <c r="F48" s="15" t="s">
        <v>438</v>
      </c>
      <c r="G48" s="15" t="s">
        <v>439</v>
      </c>
      <c r="H48" s="15" t="s">
        <v>84</v>
      </c>
      <c r="I48" s="15" t="s">
        <v>440</v>
      </c>
      <c r="J48" s="20" t="s">
        <v>441</v>
      </c>
      <c r="K48" s="15" t="s">
        <v>442</v>
      </c>
      <c r="L48" s="21" t="s">
        <v>28</v>
      </c>
      <c r="M48" s="15" t="s">
        <v>443</v>
      </c>
      <c r="N48" s="15" t="s">
        <v>444</v>
      </c>
      <c r="O48" s="22">
        <v>44200</v>
      </c>
      <c r="P48" s="22">
        <v>44200</v>
      </c>
      <c r="Q48" s="22">
        <v>45495</v>
      </c>
      <c r="R48" s="21" t="s">
        <v>31</v>
      </c>
    </row>
    <row r="49" spans="1:18" ht="22.5">
      <c r="A49" s="14">
        <v>47</v>
      </c>
      <c r="B49" s="15" t="s">
        <v>19</v>
      </c>
      <c r="C49" s="15" t="s">
        <v>445</v>
      </c>
      <c r="D49" s="15" t="s">
        <v>446</v>
      </c>
      <c r="E49" s="15" t="s">
        <v>447</v>
      </c>
      <c r="F49" s="15" t="s">
        <v>447</v>
      </c>
      <c r="G49" s="15" t="s">
        <v>448</v>
      </c>
      <c r="H49" s="15" t="s">
        <v>74</v>
      </c>
      <c r="I49" s="15" t="s">
        <v>449</v>
      </c>
      <c r="J49" s="20" t="s">
        <v>450</v>
      </c>
      <c r="K49" s="15" t="s">
        <v>445</v>
      </c>
      <c r="L49" s="21" t="s">
        <v>28</v>
      </c>
      <c r="M49" s="15" t="s">
        <v>451</v>
      </c>
      <c r="N49" s="15" t="s">
        <v>30</v>
      </c>
      <c r="O49" s="22">
        <v>44200</v>
      </c>
      <c r="P49" s="22">
        <v>44200</v>
      </c>
      <c r="Q49" s="22">
        <v>46025</v>
      </c>
      <c r="R49" s="21" t="s">
        <v>31</v>
      </c>
    </row>
    <row r="50" spans="1:18" ht="22.5">
      <c r="A50" s="14">
        <v>48</v>
      </c>
      <c r="B50" s="15" t="s">
        <v>32</v>
      </c>
      <c r="C50" s="15" t="s">
        <v>452</v>
      </c>
      <c r="D50" s="15" t="s">
        <v>453</v>
      </c>
      <c r="E50" s="15" t="s">
        <v>454</v>
      </c>
      <c r="F50" s="15" t="s">
        <v>455</v>
      </c>
      <c r="G50" s="15" t="s">
        <v>456</v>
      </c>
      <c r="H50" s="15" t="s">
        <v>84</v>
      </c>
      <c r="I50" s="15" t="s">
        <v>457</v>
      </c>
      <c r="J50" s="20" t="s">
        <v>458</v>
      </c>
      <c r="K50" s="15" t="s">
        <v>452</v>
      </c>
      <c r="L50" s="21" t="s">
        <v>28</v>
      </c>
      <c r="M50" s="15" t="s">
        <v>459</v>
      </c>
      <c r="N50" s="15" t="s">
        <v>460</v>
      </c>
      <c r="O50" s="22">
        <v>44200</v>
      </c>
      <c r="P50" s="22">
        <v>44200</v>
      </c>
      <c r="Q50" s="22">
        <v>45893</v>
      </c>
      <c r="R50" s="21" t="s">
        <v>31</v>
      </c>
    </row>
    <row r="51" spans="1:18" ht="33.75">
      <c r="A51" s="14">
        <v>49</v>
      </c>
      <c r="B51" s="15" t="s">
        <v>19</v>
      </c>
      <c r="C51" s="15" t="s">
        <v>461</v>
      </c>
      <c r="D51" s="15" t="s">
        <v>462</v>
      </c>
      <c r="E51" s="15" t="s">
        <v>463</v>
      </c>
      <c r="F51" s="15" t="s">
        <v>464</v>
      </c>
      <c r="G51" s="15" t="s">
        <v>465</v>
      </c>
      <c r="H51" s="15" t="s">
        <v>74</v>
      </c>
      <c r="I51" s="15" t="s">
        <v>466</v>
      </c>
      <c r="J51" s="20" t="s">
        <v>467</v>
      </c>
      <c r="K51" s="15" t="s">
        <v>461</v>
      </c>
      <c r="L51" s="21" t="s">
        <v>28</v>
      </c>
      <c r="M51" s="15" t="s">
        <v>468</v>
      </c>
      <c r="N51" s="15" t="s">
        <v>30</v>
      </c>
      <c r="O51" s="22">
        <v>44200</v>
      </c>
      <c r="P51" s="22">
        <v>44200</v>
      </c>
      <c r="Q51" s="22">
        <v>46025</v>
      </c>
      <c r="R51" s="21" t="s">
        <v>31</v>
      </c>
    </row>
    <row r="52" spans="1:18" ht="22.5">
      <c r="A52" s="14">
        <v>50</v>
      </c>
      <c r="B52" s="15" t="s">
        <v>19</v>
      </c>
      <c r="C52" s="15" t="s">
        <v>469</v>
      </c>
      <c r="D52" s="15" t="s">
        <v>470</v>
      </c>
      <c r="E52" s="15" t="s">
        <v>303</v>
      </c>
      <c r="F52" s="15" t="s">
        <v>471</v>
      </c>
      <c r="G52" s="15" t="s">
        <v>472</v>
      </c>
      <c r="H52" s="15" t="s">
        <v>306</v>
      </c>
      <c r="I52" s="15" t="s">
        <v>473</v>
      </c>
      <c r="J52" s="20" t="s">
        <v>474</v>
      </c>
      <c r="K52" s="15" t="s">
        <v>475</v>
      </c>
      <c r="L52" s="21" t="s">
        <v>28</v>
      </c>
      <c r="M52" s="15" t="s">
        <v>476</v>
      </c>
      <c r="N52" s="15" t="s">
        <v>30</v>
      </c>
      <c r="O52" s="22">
        <v>44200</v>
      </c>
      <c r="P52" s="22">
        <v>44200</v>
      </c>
      <c r="Q52" s="22">
        <v>46025</v>
      </c>
      <c r="R52" s="21" t="s">
        <v>31</v>
      </c>
    </row>
    <row r="53" spans="1:18" ht="22.5">
      <c r="A53" s="14">
        <v>51</v>
      </c>
      <c r="B53" s="15" t="s">
        <v>19</v>
      </c>
      <c r="C53" s="15" t="s">
        <v>477</v>
      </c>
      <c r="D53" s="15" t="s">
        <v>478</v>
      </c>
      <c r="E53" s="15" t="s">
        <v>479</v>
      </c>
      <c r="F53" s="15" t="s">
        <v>480</v>
      </c>
      <c r="G53" s="15" t="s">
        <v>481</v>
      </c>
      <c r="H53" s="15" t="s">
        <v>25</v>
      </c>
      <c r="I53" s="15" t="s">
        <v>482</v>
      </c>
      <c r="J53" s="20" t="s">
        <v>483</v>
      </c>
      <c r="K53" s="15" t="s">
        <v>477</v>
      </c>
      <c r="L53" s="21" t="s">
        <v>28</v>
      </c>
      <c r="M53" s="15" t="s">
        <v>484</v>
      </c>
      <c r="N53" s="15" t="s">
        <v>30</v>
      </c>
      <c r="O53" s="22">
        <v>44200</v>
      </c>
      <c r="P53" s="22">
        <v>44200</v>
      </c>
      <c r="Q53" s="22">
        <v>46025</v>
      </c>
      <c r="R53" s="21" t="s">
        <v>31</v>
      </c>
    </row>
    <row r="54" spans="1:18" ht="22.5">
      <c r="A54" s="14">
        <v>52</v>
      </c>
      <c r="B54" s="15" t="s">
        <v>19</v>
      </c>
      <c r="C54" s="15" t="s">
        <v>485</v>
      </c>
      <c r="D54" s="15" t="s">
        <v>486</v>
      </c>
      <c r="E54" s="15" t="s">
        <v>487</v>
      </c>
      <c r="F54" s="15" t="s">
        <v>488</v>
      </c>
      <c r="G54" s="15" t="s">
        <v>489</v>
      </c>
      <c r="H54" s="15" t="s">
        <v>490</v>
      </c>
      <c r="I54" s="15" t="s">
        <v>491</v>
      </c>
      <c r="J54" s="20" t="s">
        <v>492</v>
      </c>
      <c r="K54" s="15" t="s">
        <v>485</v>
      </c>
      <c r="L54" s="21" t="s">
        <v>28</v>
      </c>
      <c r="M54" s="15" t="s">
        <v>493</v>
      </c>
      <c r="N54" s="15" t="s">
        <v>30</v>
      </c>
      <c r="O54" s="22">
        <v>44200</v>
      </c>
      <c r="P54" s="22">
        <v>44200</v>
      </c>
      <c r="Q54" s="22">
        <v>46025</v>
      </c>
      <c r="R54" s="21" t="s">
        <v>31</v>
      </c>
    </row>
    <row r="55" spans="1:18" ht="22.5">
      <c r="A55" s="14">
        <v>53</v>
      </c>
      <c r="B55" s="15" t="s">
        <v>19</v>
      </c>
      <c r="C55" s="16" t="s">
        <v>494</v>
      </c>
      <c r="D55" s="15" t="s">
        <v>495</v>
      </c>
      <c r="E55" s="15" t="s">
        <v>496</v>
      </c>
      <c r="F55" s="15" t="s">
        <v>496</v>
      </c>
      <c r="G55" s="15" t="s">
        <v>497</v>
      </c>
      <c r="H55" s="15" t="s">
        <v>25</v>
      </c>
      <c r="I55" s="15" t="s">
        <v>498</v>
      </c>
      <c r="J55" s="20" t="s">
        <v>499</v>
      </c>
      <c r="K55" s="15" t="s">
        <v>494</v>
      </c>
      <c r="L55" s="21" t="s">
        <v>28</v>
      </c>
      <c r="M55" s="15" t="s">
        <v>500</v>
      </c>
      <c r="N55" s="15" t="s">
        <v>30</v>
      </c>
      <c r="O55" s="22">
        <v>44224</v>
      </c>
      <c r="P55" s="22">
        <v>44224</v>
      </c>
      <c r="Q55" s="22">
        <v>46049</v>
      </c>
      <c r="R55" s="21" t="s">
        <v>31</v>
      </c>
    </row>
    <row r="56" spans="1:18" ht="22.5">
      <c r="A56" s="14">
        <v>54</v>
      </c>
      <c r="B56" s="15" t="s">
        <v>19</v>
      </c>
      <c r="C56" s="16" t="s">
        <v>501</v>
      </c>
      <c r="D56" s="15" t="s">
        <v>502</v>
      </c>
      <c r="E56" s="15" t="s">
        <v>503</v>
      </c>
      <c r="F56" s="15" t="s">
        <v>504</v>
      </c>
      <c r="G56" s="15" t="s">
        <v>505</v>
      </c>
      <c r="H56" s="15" t="s">
        <v>506</v>
      </c>
      <c r="I56" s="15" t="s">
        <v>507</v>
      </c>
      <c r="J56" s="20" t="s">
        <v>508</v>
      </c>
      <c r="K56" s="15" t="s">
        <v>509</v>
      </c>
      <c r="L56" s="21" t="s">
        <v>28</v>
      </c>
      <c r="M56" s="15" t="s">
        <v>510</v>
      </c>
      <c r="N56" s="15" t="s">
        <v>30</v>
      </c>
      <c r="O56" s="22">
        <v>44224</v>
      </c>
      <c r="P56" s="22">
        <v>44224</v>
      </c>
      <c r="Q56" s="22">
        <v>46049</v>
      </c>
      <c r="R56" s="21" t="s">
        <v>31</v>
      </c>
    </row>
    <row r="57" spans="1:18" ht="22.5">
      <c r="A57" s="14">
        <v>55</v>
      </c>
      <c r="B57" s="15" t="s">
        <v>19</v>
      </c>
      <c r="C57" s="16" t="s">
        <v>511</v>
      </c>
      <c r="D57" s="15" t="s">
        <v>512</v>
      </c>
      <c r="E57" s="15" t="s">
        <v>513</v>
      </c>
      <c r="F57" s="15" t="s">
        <v>514</v>
      </c>
      <c r="G57" s="15" t="s">
        <v>515</v>
      </c>
      <c r="H57" s="15" t="s">
        <v>516</v>
      </c>
      <c r="I57" s="15" t="s">
        <v>517</v>
      </c>
      <c r="J57" s="20" t="s">
        <v>203</v>
      </c>
      <c r="K57" s="15" t="s">
        <v>511</v>
      </c>
      <c r="L57" s="21" t="s">
        <v>28</v>
      </c>
      <c r="M57" s="15" t="s">
        <v>518</v>
      </c>
      <c r="N57" s="15" t="s">
        <v>30</v>
      </c>
      <c r="O57" s="22">
        <v>44224</v>
      </c>
      <c r="P57" s="22">
        <v>44224</v>
      </c>
      <c r="Q57" s="22">
        <v>46049</v>
      </c>
      <c r="R57" s="21" t="s">
        <v>31</v>
      </c>
    </row>
    <row r="58" spans="1:18" ht="22.5">
      <c r="A58" s="14">
        <v>56</v>
      </c>
      <c r="B58" s="15" t="s">
        <v>19</v>
      </c>
      <c r="C58" s="16" t="s">
        <v>519</v>
      </c>
      <c r="D58" s="15" t="s">
        <v>520</v>
      </c>
      <c r="E58" s="15" t="s">
        <v>521</v>
      </c>
      <c r="F58" s="15" t="s">
        <v>522</v>
      </c>
      <c r="G58" s="15" t="s">
        <v>523</v>
      </c>
      <c r="H58" s="15" t="s">
        <v>25</v>
      </c>
      <c r="I58" s="15" t="s">
        <v>524</v>
      </c>
      <c r="J58" s="20" t="s">
        <v>525</v>
      </c>
      <c r="K58" s="15" t="s">
        <v>519</v>
      </c>
      <c r="L58" s="21" t="s">
        <v>28</v>
      </c>
      <c r="M58" s="15" t="s">
        <v>526</v>
      </c>
      <c r="N58" s="15" t="s">
        <v>30</v>
      </c>
      <c r="O58" s="22">
        <v>44224</v>
      </c>
      <c r="P58" s="22">
        <v>44224</v>
      </c>
      <c r="Q58" s="22">
        <v>46049</v>
      </c>
      <c r="R58" s="21" t="s">
        <v>31</v>
      </c>
    </row>
    <row r="59" spans="1:18" ht="22.5">
      <c r="A59" s="14">
        <v>57</v>
      </c>
      <c r="B59" s="15" t="s">
        <v>19</v>
      </c>
      <c r="C59" s="16" t="s">
        <v>527</v>
      </c>
      <c r="D59" s="15" t="s">
        <v>528</v>
      </c>
      <c r="E59" s="15" t="s">
        <v>529</v>
      </c>
      <c r="F59" s="15" t="s">
        <v>530</v>
      </c>
      <c r="G59" s="15" t="s">
        <v>531</v>
      </c>
      <c r="H59" s="15" t="s">
        <v>334</v>
      </c>
      <c r="I59" s="15" t="s">
        <v>532</v>
      </c>
      <c r="J59" s="20" t="s">
        <v>203</v>
      </c>
      <c r="K59" s="15" t="s">
        <v>527</v>
      </c>
      <c r="L59" s="21" t="s">
        <v>28</v>
      </c>
      <c r="M59" s="15" t="s">
        <v>533</v>
      </c>
      <c r="N59" s="15" t="s">
        <v>30</v>
      </c>
      <c r="O59" s="22">
        <v>44224</v>
      </c>
      <c r="P59" s="22">
        <v>44224</v>
      </c>
      <c r="Q59" s="22">
        <v>46049</v>
      </c>
      <c r="R59" s="21" t="s">
        <v>31</v>
      </c>
    </row>
    <row r="60" spans="1:18" ht="22.5">
      <c r="A60" s="14">
        <v>58</v>
      </c>
      <c r="B60" s="15" t="s">
        <v>19</v>
      </c>
      <c r="C60" s="16" t="s">
        <v>534</v>
      </c>
      <c r="D60" s="15" t="s">
        <v>535</v>
      </c>
      <c r="E60" s="15" t="s">
        <v>536</v>
      </c>
      <c r="F60" s="15" t="s">
        <v>537</v>
      </c>
      <c r="G60" s="15" t="s">
        <v>538</v>
      </c>
      <c r="H60" s="15" t="s">
        <v>334</v>
      </c>
      <c r="I60" s="15" t="s">
        <v>539</v>
      </c>
      <c r="J60" s="20" t="s">
        <v>203</v>
      </c>
      <c r="K60" s="15" t="s">
        <v>534</v>
      </c>
      <c r="L60" s="21" t="s">
        <v>28</v>
      </c>
      <c r="M60" s="15" t="s">
        <v>540</v>
      </c>
      <c r="N60" s="15" t="s">
        <v>30</v>
      </c>
      <c r="O60" s="22">
        <v>44224</v>
      </c>
      <c r="P60" s="22">
        <v>44224</v>
      </c>
      <c r="Q60" s="22">
        <v>46049</v>
      </c>
      <c r="R60" s="21" t="s">
        <v>31</v>
      </c>
    </row>
    <row r="61" spans="1:18" ht="22.5">
      <c r="A61" s="14">
        <v>59</v>
      </c>
      <c r="B61" s="15" t="s">
        <v>19</v>
      </c>
      <c r="C61" s="16" t="s">
        <v>541</v>
      </c>
      <c r="D61" s="15" t="s">
        <v>542</v>
      </c>
      <c r="E61" s="15" t="s">
        <v>543</v>
      </c>
      <c r="F61" s="15" t="s">
        <v>544</v>
      </c>
      <c r="G61" s="15" t="s">
        <v>545</v>
      </c>
      <c r="H61" s="15" t="s">
        <v>546</v>
      </c>
      <c r="I61" s="15" t="s">
        <v>547</v>
      </c>
      <c r="J61" s="20" t="s">
        <v>548</v>
      </c>
      <c r="K61" s="15" t="s">
        <v>541</v>
      </c>
      <c r="L61" s="21" t="s">
        <v>28</v>
      </c>
      <c r="M61" s="15" t="s">
        <v>549</v>
      </c>
      <c r="N61" s="15" t="s">
        <v>30</v>
      </c>
      <c r="O61" s="22">
        <v>44224</v>
      </c>
      <c r="P61" s="22">
        <v>44224</v>
      </c>
      <c r="Q61" s="22">
        <v>46049</v>
      </c>
      <c r="R61" s="21" t="s">
        <v>31</v>
      </c>
    </row>
    <row r="62" spans="1:18" ht="22.5">
      <c r="A62" s="14">
        <v>60</v>
      </c>
      <c r="B62" s="15" t="s">
        <v>19</v>
      </c>
      <c r="C62" s="15" t="s">
        <v>550</v>
      </c>
      <c r="D62" s="15" t="s">
        <v>551</v>
      </c>
      <c r="E62" s="15" t="s">
        <v>552</v>
      </c>
      <c r="F62" s="15" t="s">
        <v>553</v>
      </c>
      <c r="G62" s="15" t="s">
        <v>554</v>
      </c>
      <c r="H62" s="15" t="s">
        <v>555</v>
      </c>
      <c r="I62" s="15" t="s">
        <v>556</v>
      </c>
      <c r="J62" s="20" t="s">
        <v>557</v>
      </c>
      <c r="K62" s="15" t="s">
        <v>550</v>
      </c>
      <c r="L62" s="21" t="s">
        <v>28</v>
      </c>
      <c r="M62" s="15" t="s">
        <v>558</v>
      </c>
      <c r="N62" s="15" t="s">
        <v>30</v>
      </c>
      <c r="O62" s="22">
        <v>44217</v>
      </c>
      <c r="P62" s="22">
        <v>44217</v>
      </c>
      <c r="Q62" s="22">
        <v>46042</v>
      </c>
      <c r="R62" s="21" t="s">
        <v>31</v>
      </c>
    </row>
    <row r="64" spans="1:12" ht="53.25" customHeight="1">
      <c r="A64" s="11" t="s">
        <v>559</v>
      </c>
      <c r="B64" s="11"/>
      <c r="C64" s="11"/>
      <c r="D64" s="11"/>
      <c r="E64" s="11"/>
      <c r="F64" s="11"/>
      <c r="G64" s="11"/>
      <c r="H64" s="11"/>
      <c r="I64" s="11"/>
      <c r="J64" s="11"/>
      <c r="K64" s="11"/>
      <c r="L64" s="11"/>
    </row>
    <row r="65" spans="1:18" s="5" customFormat="1" ht="41.25" customHeight="1">
      <c r="A65" s="12" t="s">
        <v>1</v>
      </c>
      <c r="B65" s="13" t="s">
        <v>2</v>
      </c>
      <c r="C65" s="13" t="s">
        <v>3</v>
      </c>
      <c r="D65" s="13" t="s">
        <v>4</v>
      </c>
      <c r="E65" s="13" t="s">
        <v>5</v>
      </c>
      <c r="F65" s="13" t="s">
        <v>6</v>
      </c>
      <c r="G65" s="13" t="s">
        <v>7</v>
      </c>
      <c r="H65" s="13" t="s">
        <v>8</v>
      </c>
      <c r="I65" s="13" t="s">
        <v>9</v>
      </c>
      <c r="J65" s="13" t="s">
        <v>10</v>
      </c>
      <c r="K65" s="13" t="s">
        <v>11</v>
      </c>
      <c r="L65" s="17" t="s">
        <v>12</v>
      </c>
      <c r="M65" s="13" t="s">
        <v>13</v>
      </c>
      <c r="N65" s="13" t="s">
        <v>14</v>
      </c>
      <c r="O65" s="18" t="s">
        <v>15</v>
      </c>
      <c r="P65" s="19" t="s">
        <v>16</v>
      </c>
      <c r="Q65" s="19" t="s">
        <v>17</v>
      </c>
      <c r="R65" s="18" t="s">
        <v>18</v>
      </c>
    </row>
    <row r="66" spans="1:18" ht="22.5">
      <c r="A66" s="14">
        <v>1</v>
      </c>
      <c r="B66" s="15" t="s">
        <v>19</v>
      </c>
      <c r="C66" s="15" t="s">
        <v>560</v>
      </c>
      <c r="D66" s="15" t="s">
        <v>561</v>
      </c>
      <c r="E66" s="15" t="s">
        <v>562</v>
      </c>
      <c r="F66" s="15" t="s">
        <v>563</v>
      </c>
      <c r="G66" s="15" t="s">
        <v>564</v>
      </c>
      <c r="H66" s="15" t="s">
        <v>565</v>
      </c>
      <c r="I66" s="15" t="s">
        <v>566</v>
      </c>
      <c r="J66" s="20" t="s">
        <v>567</v>
      </c>
      <c r="K66" s="15" t="s">
        <v>568</v>
      </c>
      <c r="L66" s="21" t="s">
        <v>28</v>
      </c>
      <c r="M66" s="15" t="s">
        <v>569</v>
      </c>
      <c r="N66" s="15" t="s">
        <v>30</v>
      </c>
      <c r="O66" s="22">
        <v>44251</v>
      </c>
      <c r="P66" s="22">
        <v>44251</v>
      </c>
      <c r="Q66" s="22">
        <v>46076</v>
      </c>
      <c r="R66" s="21" t="s">
        <v>31</v>
      </c>
    </row>
    <row r="67" spans="1:18" ht="22.5">
      <c r="A67" s="14">
        <v>2</v>
      </c>
      <c r="B67" s="15" t="s">
        <v>19</v>
      </c>
      <c r="C67" s="15" t="s">
        <v>570</v>
      </c>
      <c r="D67" s="15" t="s">
        <v>571</v>
      </c>
      <c r="E67" s="15" t="s">
        <v>572</v>
      </c>
      <c r="F67" s="15" t="s">
        <v>573</v>
      </c>
      <c r="G67" s="15" t="s">
        <v>574</v>
      </c>
      <c r="H67" s="15" t="s">
        <v>264</v>
      </c>
      <c r="I67" s="15" t="s">
        <v>575</v>
      </c>
      <c r="J67" s="20" t="s">
        <v>576</v>
      </c>
      <c r="K67" s="15" t="s">
        <v>577</v>
      </c>
      <c r="L67" s="21" t="s">
        <v>28</v>
      </c>
      <c r="M67" s="15" t="s">
        <v>578</v>
      </c>
      <c r="N67" s="15" t="s">
        <v>30</v>
      </c>
      <c r="O67" s="22">
        <v>44251</v>
      </c>
      <c r="P67" s="22">
        <v>44251</v>
      </c>
      <c r="Q67" s="22">
        <v>46076</v>
      </c>
      <c r="R67" s="21" t="s">
        <v>31</v>
      </c>
    </row>
    <row r="68" spans="1:18" ht="22.5">
      <c r="A68" s="14">
        <v>3</v>
      </c>
      <c r="B68" s="15" t="s">
        <v>19</v>
      </c>
      <c r="C68" s="15" t="s">
        <v>579</v>
      </c>
      <c r="D68" s="15" t="s">
        <v>580</v>
      </c>
      <c r="E68" s="15" t="s">
        <v>581</v>
      </c>
      <c r="F68" s="15" t="s">
        <v>582</v>
      </c>
      <c r="G68" s="15" t="s">
        <v>583</v>
      </c>
      <c r="H68" s="15" t="s">
        <v>584</v>
      </c>
      <c r="I68" s="15" t="s">
        <v>585</v>
      </c>
      <c r="J68" s="20" t="s">
        <v>586</v>
      </c>
      <c r="K68" s="15" t="s">
        <v>587</v>
      </c>
      <c r="L68" s="21" t="s">
        <v>28</v>
      </c>
      <c r="M68" s="15" t="s">
        <v>588</v>
      </c>
      <c r="N68" s="15" t="s">
        <v>30</v>
      </c>
      <c r="O68" s="22">
        <v>44250</v>
      </c>
      <c r="P68" s="22">
        <v>44250</v>
      </c>
      <c r="Q68" s="22">
        <v>46075</v>
      </c>
      <c r="R68" s="21" t="s">
        <v>31</v>
      </c>
    </row>
    <row r="69" spans="1:18" ht="33.75">
      <c r="A69" s="14">
        <v>4</v>
      </c>
      <c r="B69" s="15" t="s">
        <v>19</v>
      </c>
      <c r="C69" s="15" t="s">
        <v>589</v>
      </c>
      <c r="D69" s="15" t="s">
        <v>590</v>
      </c>
      <c r="E69" s="15" t="s">
        <v>591</v>
      </c>
      <c r="F69" s="15" t="s">
        <v>592</v>
      </c>
      <c r="G69" s="15" t="s">
        <v>593</v>
      </c>
      <c r="H69" s="15" t="s">
        <v>25</v>
      </c>
      <c r="I69" s="15" t="s">
        <v>594</v>
      </c>
      <c r="J69" s="20" t="s">
        <v>595</v>
      </c>
      <c r="K69" s="15" t="s">
        <v>596</v>
      </c>
      <c r="L69" s="21" t="s">
        <v>28</v>
      </c>
      <c r="M69" s="15" t="s">
        <v>597</v>
      </c>
      <c r="N69" s="15" t="s">
        <v>30</v>
      </c>
      <c r="O69" s="22">
        <v>44250</v>
      </c>
      <c r="P69" s="22">
        <v>44250</v>
      </c>
      <c r="Q69" s="22">
        <v>46075</v>
      </c>
      <c r="R69" s="21" t="s">
        <v>31</v>
      </c>
    </row>
    <row r="70" spans="1:18" ht="22.5">
      <c r="A70" s="14">
        <v>5</v>
      </c>
      <c r="B70" s="15" t="s">
        <v>19</v>
      </c>
      <c r="C70" s="15" t="s">
        <v>598</v>
      </c>
      <c r="D70" s="15" t="s">
        <v>599</v>
      </c>
      <c r="E70" s="15" t="s">
        <v>600</v>
      </c>
      <c r="F70" s="15" t="s">
        <v>601</v>
      </c>
      <c r="G70" s="15" t="s">
        <v>602</v>
      </c>
      <c r="H70" s="15" t="s">
        <v>25</v>
      </c>
      <c r="I70" s="15" t="s">
        <v>603</v>
      </c>
      <c r="J70" s="20" t="s">
        <v>604</v>
      </c>
      <c r="K70" s="15" t="s">
        <v>605</v>
      </c>
      <c r="L70" s="21" t="s">
        <v>28</v>
      </c>
      <c r="M70" s="15" t="s">
        <v>606</v>
      </c>
      <c r="N70" s="15" t="s">
        <v>30</v>
      </c>
      <c r="O70" s="22">
        <v>44250</v>
      </c>
      <c r="P70" s="22">
        <v>44250</v>
      </c>
      <c r="Q70" s="22">
        <v>46075</v>
      </c>
      <c r="R70" s="21" t="s">
        <v>31</v>
      </c>
    </row>
    <row r="71" spans="1:18" ht="56.25">
      <c r="A71" s="14">
        <v>6</v>
      </c>
      <c r="B71" s="15" t="s">
        <v>32</v>
      </c>
      <c r="C71" s="15" t="s">
        <v>607</v>
      </c>
      <c r="D71" s="15" t="s">
        <v>608</v>
      </c>
      <c r="E71" s="15" t="s">
        <v>609</v>
      </c>
      <c r="F71" s="15" t="s">
        <v>610</v>
      </c>
      <c r="G71" s="15" t="s">
        <v>611</v>
      </c>
      <c r="H71" s="15" t="s">
        <v>84</v>
      </c>
      <c r="I71" s="15" t="s">
        <v>612</v>
      </c>
      <c r="J71" s="20" t="s">
        <v>613</v>
      </c>
      <c r="K71" s="15" t="s">
        <v>607</v>
      </c>
      <c r="L71" s="21" t="s">
        <v>28</v>
      </c>
      <c r="M71" s="15" t="s">
        <v>614</v>
      </c>
      <c r="N71" s="15" t="s">
        <v>615</v>
      </c>
      <c r="O71" s="22">
        <v>44250</v>
      </c>
      <c r="P71" s="22">
        <v>44250</v>
      </c>
      <c r="Q71" s="22">
        <v>45867</v>
      </c>
      <c r="R71" s="21" t="s">
        <v>31</v>
      </c>
    </row>
    <row r="72" spans="1:18" ht="33.75">
      <c r="A72" s="14">
        <v>7</v>
      </c>
      <c r="B72" s="15" t="s">
        <v>19</v>
      </c>
      <c r="C72" s="15" t="s">
        <v>616</v>
      </c>
      <c r="D72" s="15" t="s">
        <v>617</v>
      </c>
      <c r="E72" s="15" t="s">
        <v>618</v>
      </c>
      <c r="F72" s="15" t="s">
        <v>619</v>
      </c>
      <c r="G72" s="15" t="s">
        <v>620</v>
      </c>
      <c r="H72" s="15" t="s">
        <v>25</v>
      </c>
      <c r="I72" s="15" t="s">
        <v>621</v>
      </c>
      <c r="J72" s="20" t="s">
        <v>622</v>
      </c>
      <c r="K72" s="15" t="s">
        <v>623</v>
      </c>
      <c r="L72" s="21" t="s">
        <v>28</v>
      </c>
      <c r="M72" s="15" t="s">
        <v>624</v>
      </c>
      <c r="N72" s="15" t="s">
        <v>30</v>
      </c>
      <c r="O72" s="22">
        <v>44250</v>
      </c>
      <c r="P72" s="22">
        <v>44250</v>
      </c>
      <c r="Q72" s="22">
        <v>46075</v>
      </c>
      <c r="R72" s="21" t="s">
        <v>31</v>
      </c>
    </row>
    <row r="73" spans="1:18" ht="33.75">
      <c r="A73" s="14">
        <v>8</v>
      </c>
      <c r="B73" s="15" t="s">
        <v>19</v>
      </c>
      <c r="C73" s="15" t="s">
        <v>625</v>
      </c>
      <c r="D73" s="15" t="s">
        <v>626</v>
      </c>
      <c r="E73" s="15" t="s">
        <v>627</v>
      </c>
      <c r="F73" s="15" t="s">
        <v>627</v>
      </c>
      <c r="G73" s="15" t="s">
        <v>628</v>
      </c>
      <c r="H73" s="15" t="s">
        <v>25</v>
      </c>
      <c r="I73" s="15" t="s">
        <v>629</v>
      </c>
      <c r="J73" s="20" t="s">
        <v>630</v>
      </c>
      <c r="K73" s="15" t="s">
        <v>631</v>
      </c>
      <c r="L73" s="21" t="s">
        <v>28</v>
      </c>
      <c r="M73" s="15" t="s">
        <v>632</v>
      </c>
      <c r="N73" s="15" t="s">
        <v>30</v>
      </c>
      <c r="O73" s="22">
        <v>44249</v>
      </c>
      <c r="P73" s="22">
        <v>44249</v>
      </c>
      <c r="Q73" s="22">
        <v>46074</v>
      </c>
      <c r="R73" s="21" t="s">
        <v>31</v>
      </c>
    </row>
    <row r="74" spans="1:18" ht="22.5">
      <c r="A74" s="14">
        <v>9</v>
      </c>
      <c r="B74" s="15" t="s">
        <v>19</v>
      </c>
      <c r="C74" s="15" t="s">
        <v>633</v>
      </c>
      <c r="D74" s="15" t="s">
        <v>634</v>
      </c>
      <c r="E74" s="15" t="s">
        <v>635</v>
      </c>
      <c r="F74" s="15" t="s">
        <v>636</v>
      </c>
      <c r="G74" s="15" t="s">
        <v>637</v>
      </c>
      <c r="H74" s="15" t="s">
        <v>94</v>
      </c>
      <c r="I74" s="15" t="s">
        <v>638</v>
      </c>
      <c r="J74" s="20" t="s">
        <v>639</v>
      </c>
      <c r="K74" s="15" t="s">
        <v>640</v>
      </c>
      <c r="L74" s="21" t="s">
        <v>28</v>
      </c>
      <c r="M74" s="15" t="s">
        <v>641</v>
      </c>
      <c r="N74" s="15" t="s">
        <v>30</v>
      </c>
      <c r="O74" s="22">
        <v>44249</v>
      </c>
      <c r="P74" s="22">
        <v>44249</v>
      </c>
      <c r="Q74" s="22">
        <v>46074</v>
      </c>
      <c r="R74" s="21" t="s">
        <v>31</v>
      </c>
    </row>
    <row r="75" spans="1:18" ht="22.5">
      <c r="A75" s="14">
        <v>10</v>
      </c>
      <c r="B75" s="15" t="s">
        <v>19</v>
      </c>
      <c r="C75" s="15" t="s">
        <v>642</v>
      </c>
      <c r="D75" s="15" t="s">
        <v>643</v>
      </c>
      <c r="E75" s="15" t="s">
        <v>644</v>
      </c>
      <c r="F75" s="15" t="s">
        <v>645</v>
      </c>
      <c r="G75" s="15" t="s">
        <v>646</v>
      </c>
      <c r="H75" s="15" t="s">
        <v>647</v>
      </c>
      <c r="I75" s="15" t="s">
        <v>648</v>
      </c>
      <c r="J75" s="20" t="s">
        <v>649</v>
      </c>
      <c r="K75" s="15" t="s">
        <v>650</v>
      </c>
      <c r="L75" s="21" t="s">
        <v>28</v>
      </c>
      <c r="M75" s="15" t="s">
        <v>651</v>
      </c>
      <c r="N75" s="15" t="s">
        <v>30</v>
      </c>
      <c r="O75" s="22">
        <v>44250</v>
      </c>
      <c r="P75" s="22">
        <v>44250</v>
      </c>
      <c r="Q75" s="22">
        <v>46075</v>
      </c>
      <c r="R75" s="21" t="s">
        <v>31</v>
      </c>
    </row>
    <row r="76" spans="1:18" ht="22.5">
      <c r="A76" s="14">
        <v>11</v>
      </c>
      <c r="B76" s="15" t="s">
        <v>19</v>
      </c>
      <c r="C76" s="15" t="s">
        <v>652</v>
      </c>
      <c r="D76" s="15" t="s">
        <v>653</v>
      </c>
      <c r="E76" s="15" t="s">
        <v>654</v>
      </c>
      <c r="F76" s="15" t="s">
        <v>655</v>
      </c>
      <c r="G76" s="15" t="s">
        <v>656</v>
      </c>
      <c r="H76" s="15" t="s">
        <v>25</v>
      </c>
      <c r="I76" s="15" t="s">
        <v>657</v>
      </c>
      <c r="J76" s="20" t="s">
        <v>658</v>
      </c>
      <c r="K76" s="15" t="s">
        <v>652</v>
      </c>
      <c r="L76" s="21" t="s">
        <v>28</v>
      </c>
      <c r="M76" s="15" t="s">
        <v>659</v>
      </c>
      <c r="N76" s="15" t="s">
        <v>30</v>
      </c>
      <c r="O76" s="22">
        <v>44249</v>
      </c>
      <c r="P76" s="22">
        <v>44249</v>
      </c>
      <c r="Q76" s="22">
        <v>46074</v>
      </c>
      <c r="R76" s="21" t="s">
        <v>31</v>
      </c>
    </row>
    <row r="77" spans="1:18" ht="22.5">
      <c r="A77" s="14">
        <v>12</v>
      </c>
      <c r="B77" s="15" t="s">
        <v>19</v>
      </c>
      <c r="C77" s="15" t="s">
        <v>660</v>
      </c>
      <c r="D77" s="15" t="s">
        <v>661</v>
      </c>
      <c r="E77" s="15" t="s">
        <v>662</v>
      </c>
      <c r="F77" s="15" t="s">
        <v>663</v>
      </c>
      <c r="G77" s="15" t="s">
        <v>664</v>
      </c>
      <c r="H77" s="15" t="s">
        <v>84</v>
      </c>
      <c r="I77" s="15" t="s">
        <v>665</v>
      </c>
      <c r="J77" s="20" t="s">
        <v>666</v>
      </c>
      <c r="K77" s="15" t="s">
        <v>660</v>
      </c>
      <c r="L77" s="21" t="s">
        <v>28</v>
      </c>
      <c r="M77" s="15" t="s">
        <v>667</v>
      </c>
      <c r="N77" s="15" t="s">
        <v>30</v>
      </c>
      <c r="O77" s="22">
        <v>44249</v>
      </c>
      <c r="P77" s="22">
        <v>44249</v>
      </c>
      <c r="Q77" s="22">
        <v>46074</v>
      </c>
      <c r="R77" s="21" t="s">
        <v>31</v>
      </c>
    </row>
    <row r="78" spans="1:18" ht="22.5">
      <c r="A78" s="14">
        <v>13</v>
      </c>
      <c r="B78" s="15" t="s">
        <v>32</v>
      </c>
      <c r="C78" s="15" t="s">
        <v>668</v>
      </c>
      <c r="D78" s="15" t="s">
        <v>669</v>
      </c>
      <c r="E78" s="15" t="s">
        <v>670</v>
      </c>
      <c r="F78" s="15" t="s">
        <v>671</v>
      </c>
      <c r="G78" s="15" t="s">
        <v>672</v>
      </c>
      <c r="H78" s="15" t="s">
        <v>273</v>
      </c>
      <c r="I78" s="15" t="s">
        <v>673</v>
      </c>
      <c r="J78" s="20" t="s">
        <v>275</v>
      </c>
      <c r="K78" s="15" t="s">
        <v>668</v>
      </c>
      <c r="L78" s="21" t="s">
        <v>28</v>
      </c>
      <c r="M78" s="15" t="s">
        <v>674</v>
      </c>
      <c r="N78" s="15" t="s">
        <v>675</v>
      </c>
      <c r="O78" s="22">
        <v>44232</v>
      </c>
      <c r="P78" s="22">
        <v>44232</v>
      </c>
      <c r="Q78" s="22">
        <v>45721</v>
      </c>
      <c r="R78" s="21" t="s">
        <v>31</v>
      </c>
    </row>
    <row r="79" spans="1:18" ht="22.5">
      <c r="A79" s="14">
        <v>14</v>
      </c>
      <c r="B79" s="15" t="s">
        <v>19</v>
      </c>
      <c r="C79" s="15" t="s">
        <v>676</v>
      </c>
      <c r="D79" s="15" t="s">
        <v>677</v>
      </c>
      <c r="E79" s="15" t="s">
        <v>678</v>
      </c>
      <c r="F79" s="15" t="s">
        <v>679</v>
      </c>
      <c r="G79" s="15" t="s">
        <v>680</v>
      </c>
      <c r="H79" s="15" t="s">
        <v>681</v>
      </c>
      <c r="I79" s="15" t="s">
        <v>682</v>
      </c>
      <c r="J79" s="20" t="s">
        <v>683</v>
      </c>
      <c r="K79" s="15" t="s">
        <v>676</v>
      </c>
      <c r="L79" s="21" t="s">
        <v>28</v>
      </c>
      <c r="M79" s="15" t="s">
        <v>684</v>
      </c>
      <c r="N79" s="15" t="s">
        <v>30</v>
      </c>
      <c r="O79" s="22">
        <v>44232</v>
      </c>
      <c r="P79" s="22">
        <v>44232</v>
      </c>
      <c r="Q79" s="22">
        <v>46057</v>
      </c>
      <c r="R79" s="21" t="s">
        <v>31</v>
      </c>
    </row>
    <row r="80" spans="1:18" ht="45">
      <c r="A80" s="14">
        <v>15</v>
      </c>
      <c r="B80" s="15" t="s">
        <v>32</v>
      </c>
      <c r="C80" s="15" t="s">
        <v>685</v>
      </c>
      <c r="D80" s="15" t="s">
        <v>70</v>
      </c>
      <c r="E80" s="15" t="s">
        <v>71</v>
      </c>
      <c r="F80" s="15" t="s">
        <v>72</v>
      </c>
      <c r="G80" s="15" t="s">
        <v>73</v>
      </c>
      <c r="H80" s="15" t="s">
        <v>74</v>
      </c>
      <c r="I80" s="15" t="s">
        <v>75</v>
      </c>
      <c r="J80" s="20" t="s">
        <v>76</v>
      </c>
      <c r="K80" s="15" t="s">
        <v>686</v>
      </c>
      <c r="L80" s="21" t="s">
        <v>28</v>
      </c>
      <c r="M80" s="15" t="s">
        <v>78</v>
      </c>
      <c r="N80" s="15" t="s">
        <v>687</v>
      </c>
      <c r="O80" s="22">
        <v>44232</v>
      </c>
      <c r="P80" s="22">
        <v>44232</v>
      </c>
      <c r="Q80" s="22">
        <v>46047</v>
      </c>
      <c r="R80" s="21" t="s">
        <v>31</v>
      </c>
    </row>
    <row r="81" spans="1:18" ht="22.5">
      <c r="A81" s="14">
        <v>16</v>
      </c>
      <c r="B81" s="15" t="s">
        <v>19</v>
      </c>
      <c r="C81" s="15" t="s">
        <v>688</v>
      </c>
      <c r="D81" s="15" t="s">
        <v>689</v>
      </c>
      <c r="E81" s="15" t="s">
        <v>690</v>
      </c>
      <c r="F81" s="15" t="s">
        <v>691</v>
      </c>
      <c r="G81" s="15" t="s">
        <v>692</v>
      </c>
      <c r="H81" s="15" t="s">
        <v>94</v>
      </c>
      <c r="I81" s="15" t="s">
        <v>693</v>
      </c>
      <c r="J81" s="20" t="s">
        <v>694</v>
      </c>
      <c r="K81" s="15" t="s">
        <v>688</v>
      </c>
      <c r="L81" s="21" t="s">
        <v>28</v>
      </c>
      <c r="M81" s="15" t="s">
        <v>695</v>
      </c>
      <c r="N81" s="15" t="s">
        <v>30</v>
      </c>
      <c r="O81" s="22">
        <v>44232</v>
      </c>
      <c r="P81" s="22">
        <v>44232</v>
      </c>
      <c r="Q81" s="22">
        <v>46057</v>
      </c>
      <c r="R81" s="21" t="s">
        <v>31</v>
      </c>
    </row>
    <row r="82" spans="1:18" ht="22.5">
      <c r="A82" s="14">
        <v>17</v>
      </c>
      <c r="B82" s="15" t="s">
        <v>19</v>
      </c>
      <c r="C82" s="15" t="s">
        <v>696</v>
      </c>
      <c r="D82" s="15" t="s">
        <v>697</v>
      </c>
      <c r="E82" s="15" t="s">
        <v>698</v>
      </c>
      <c r="F82" s="15" t="s">
        <v>699</v>
      </c>
      <c r="G82" s="15" t="s">
        <v>700</v>
      </c>
      <c r="H82" s="15" t="s">
        <v>84</v>
      </c>
      <c r="I82" s="15" t="s">
        <v>701</v>
      </c>
      <c r="J82" s="20" t="s">
        <v>702</v>
      </c>
      <c r="K82" s="15" t="s">
        <v>703</v>
      </c>
      <c r="L82" s="21" t="s">
        <v>28</v>
      </c>
      <c r="M82" s="15" t="s">
        <v>704</v>
      </c>
      <c r="N82" s="15" t="s">
        <v>30</v>
      </c>
      <c r="O82" s="22">
        <v>44232</v>
      </c>
      <c r="P82" s="22">
        <v>44232</v>
      </c>
      <c r="Q82" s="22">
        <v>46057</v>
      </c>
      <c r="R82" s="21" t="s">
        <v>31</v>
      </c>
    </row>
    <row r="83" spans="1:18" ht="22.5">
      <c r="A83" s="14">
        <v>18</v>
      </c>
      <c r="B83" s="15" t="s">
        <v>19</v>
      </c>
      <c r="C83" s="15" t="s">
        <v>705</v>
      </c>
      <c r="D83" s="15" t="s">
        <v>706</v>
      </c>
      <c r="E83" s="15" t="s">
        <v>707</v>
      </c>
      <c r="F83" s="15" t="s">
        <v>707</v>
      </c>
      <c r="G83" s="15" t="s">
        <v>708</v>
      </c>
      <c r="H83" s="15" t="s">
        <v>25</v>
      </c>
      <c r="I83" s="15" t="s">
        <v>709</v>
      </c>
      <c r="J83" s="20" t="s">
        <v>27</v>
      </c>
      <c r="K83" s="15" t="s">
        <v>705</v>
      </c>
      <c r="L83" s="21" t="s">
        <v>28</v>
      </c>
      <c r="M83" s="15" t="s">
        <v>710</v>
      </c>
      <c r="N83" s="15" t="s">
        <v>30</v>
      </c>
      <c r="O83" s="22">
        <v>44231</v>
      </c>
      <c r="P83" s="22">
        <v>44231</v>
      </c>
      <c r="Q83" s="22">
        <v>46056</v>
      </c>
      <c r="R83" s="21" t="s">
        <v>31</v>
      </c>
    </row>
    <row r="84" spans="1:18" ht="22.5">
      <c r="A84" s="14">
        <v>19</v>
      </c>
      <c r="B84" s="15" t="s">
        <v>32</v>
      </c>
      <c r="C84" s="15" t="s">
        <v>711</v>
      </c>
      <c r="D84" s="15" t="s">
        <v>712</v>
      </c>
      <c r="E84" s="15" t="s">
        <v>207</v>
      </c>
      <c r="F84" s="15" t="s">
        <v>208</v>
      </c>
      <c r="G84" s="15" t="s">
        <v>209</v>
      </c>
      <c r="H84" s="15" t="s">
        <v>84</v>
      </c>
      <c r="I84" s="15" t="s">
        <v>713</v>
      </c>
      <c r="J84" s="20" t="s">
        <v>714</v>
      </c>
      <c r="K84" s="15" t="s">
        <v>715</v>
      </c>
      <c r="L84" s="21" t="s">
        <v>28</v>
      </c>
      <c r="M84" s="15" t="s">
        <v>716</v>
      </c>
      <c r="N84" s="15" t="s">
        <v>717</v>
      </c>
      <c r="O84" s="22">
        <v>44231</v>
      </c>
      <c r="P84" s="22">
        <v>44231</v>
      </c>
      <c r="Q84" s="22">
        <v>45364</v>
      </c>
      <c r="R84" s="21" t="s">
        <v>31</v>
      </c>
    </row>
    <row r="85" spans="1:18" ht="22.5">
      <c r="A85" s="14">
        <v>20</v>
      </c>
      <c r="B85" s="15" t="s">
        <v>19</v>
      </c>
      <c r="C85" s="15" t="s">
        <v>718</v>
      </c>
      <c r="D85" s="15" t="s">
        <v>719</v>
      </c>
      <c r="E85" s="15" t="s">
        <v>720</v>
      </c>
      <c r="F85" s="15" t="s">
        <v>721</v>
      </c>
      <c r="G85" s="15" t="s">
        <v>722</v>
      </c>
      <c r="H85" s="15" t="s">
        <v>84</v>
      </c>
      <c r="I85" s="15" t="s">
        <v>723</v>
      </c>
      <c r="J85" s="20" t="s">
        <v>724</v>
      </c>
      <c r="K85" s="15" t="s">
        <v>718</v>
      </c>
      <c r="L85" s="21" t="s">
        <v>28</v>
      </c>
      <c r="M85" s="15" t="s">
        <v>725</v>
      </c>
      <c r="N85" s="15" t="s">
        <v>30</v>
      </c>
      <c r="O85" s="22">
        <v>44231</v>
      </c>
      <c r="P85" s="22">
        <v>44231</v>
      </c>
      <c r="Q85" s="22">
        <v>46056</v>
      </c>
      <c r="R85" s="21" t="s">
        <v>31</v>
      </c>
    </row>
    <row r="86" spans="1:18" ht="22.5">
      <c r="A86" s="14">
        <v>21</v>
      </c>
      <c r="B86" s="15" t="s">
        <v>19</v>
      </c>
      <c r="C86" s="15" t="s">
        <v>726</v>
      </c>
      <c r="D86" s="15" t="s">
        <v>727</v>
      </c>
      <c r="E86" s="15" t="s">
        <v>728</v>
      </c>
      <c r="F86" s="15" t="s">
        <v>729</v>
      </c>
      <c r="G86" s="15" t="s">
        <v>730</v>
      </c>
      <c r="H86" s="15" t="s">
        <v>25</v>
      </c>
      <c r="I86" s="15" t="s">
        <v>731</v>
      </c>
      <c r="J86" s="20" t="s">
        <v>732</v>
      </c>
      <c r="K86" s="15" t="s">
        <v>726</v>
      </c>
      <c r="L86" s="21" t="s">
        <v>28</v>
      </c>
      <c r="M86" s="15" t="s">
        <v>733</v>
      </c>
      <c r="N86" s="15" t="s">
        <v>30</v>
      </c>
      <c r="O86" s="22">
        <v>44229</v>
      </c>
      <c r="P86" s="22">
        <v>44229</v>
      </c>
      <c r="Q86" s="22">
        <v>46054</v>
      </c>
      <c r="R86" s="21" t="s">
        <v>31</v>
      </c>
    </row>
    <row r="87" spans="1:18" ht="22.5">
      <c r="A87" s="14">
        <v>22</v>
      </c>
      <c r="B87" s="15" t="s">
        <v>19</v>
      </c>
      <c r="C87" s="15" t="s">
        <v>734</v>
      </c>
      <c r="D87" s="15" t="s">
        <v>735</v>
      </c>
      <c r="E87" s="15" t="s">
        <v>736</v>
      </c>
      <c r="F87" s="15" t="s">
        <v>737</v>
      </c>
      <c r="G87" s="15" t="s">
        <v>738</v>
      </c>
      <c r="H87" s="15" t="s">
        <v>25</v>
      </c>
      <c r="I87" s="15" t="s">
        <v>739</v>
      </c>
      <c r="J87" s="20" t="s">
        <v>740</v>
      </c>
      <c r="K87" s="15" t="s">
        <v>734</v>
      </c>
      <c r="L87" s="21" t="s">
        <v>28</v>
      </c>
      <c r="M87" s="15" t="s">
        <v>741</v>
      </c>
      <c r="N87" s="15" t="s">
        <v>30</v>
      </c>
      <c r="O87" s="22">
        <v>44229</v>
      </c>
      <c r="P87" s="22">
        <v>44229</v>
      </c>
      <c r="Q87" s="22">
        <v>46054</v>
      </c>
      <c r="R87" s="21" t="s">
        <v>31</v>
      </c>
    </row>
    <row r="88" spans="1:18" ht="33.75">
      <c r="A88" s="14">
        <v>23</v>
      </c>
      <c r="B88" s="15" t="s">
        <v>19</v>
      </c>
      <c r="C88" s="15" t="s">
        <v>742</v>
      </c>
      <c r="D88" s="15" t="s">
        <v>743</v>
      </c>
      <c r="E88" s="15" t="s">
        <v>744</v>
      </c>
      <c r="F88" s="15" t="s">
        <v>745</v>
      </c>
      <c r="G88" s="15" t="s">
        <v>746</v>
      </c>
      <c r="H88" s="15" t="s">
        <v>25</v>
      </c>
      <c r="I88" s="15" t="s">
        <v>747</v>
      </c>
      <c r="J88" s="20" t="s">
        <v>748</v>
      </c>
      <c r="K88" s="15" t="s">
        <v>742</v>
      </c>
      <c r="L88" s="21" t="s">
        <v>28</v>
      </c>
      <c r="M88" s="15" t="s">
        <v>749</v>
      </c>
      <c r="N88" s="15" t="s">
        <v>30</v>
      </c>
      <c r="O88" s="22">
        <v>44228</v>
      </c>
      <c r="P88" s="22">
        <v>44228</v>
      </c>
      <c r="Q88" s="22">
        <v>46053</v>
      </c>
      <c r="R88" s="21" t="s">
        <v>31</v>
      </c>
    </row>
    <row r="89" spans="1:18" ht="22.5">
      <c r="A89" s="14">
        <v>24</v>
      </c>
      <c r="B89" s="15" t="s">
        <v>19</v>
      </c>
      <c r="C89" s="15" t="s">
        <v>750</v>
      </c>
      <c r="D89" s="15" t="s">
        <v>751</v>
      </c>
      <c r="E89" s="15" t="s">
        <v>752</v>
      </c>
      <c r="F89" s="15" t="s">
        <v>752</v>
      </c>
      <c r="G89" s="15" t="s">
        <v>753</v>
      </c>
      <c r="H89" s="15" t="s">
        <v>25</v>
      </c>
      <c r="I89" s="15" t="s">
        <v>754</v>
      </c>
      <c r="J89" s="20" t="s">
        <v>755</v>
      </c>
      <c r="K89" s="15" t="s">
        <v>756</v>
      </c>
      <c r="L89" s="21" t="s">
        <v>28</v>
      </c>
      <c r="M89" s="15" t="s">
        <v>757</v>
      </c>
      <c r="N89" s="15" t="s">
        <v>30</v>
      </c>
      <c r="O89" s="22">
        <v>44230</v>
      </c>
      <c r="P89" s="22">
        <v>44230</v>
      </c>
      <c r="Q89" s="22">
        <v>46055</v>
      </c>
      <c r="R89" s="21" t="s">
        <v>31</v>
      </c>
    </row>
    <row r="90" spans="1:18" ht="67.5">
      <c r="A90" s="14">
        <v>25</v>
      </c>
      <c r="B90" s="15" t="s">
        <v>32</v>
      </c>
      <c r="C90" s="15" t="s">
        <v>550</v>
      </c>
      <c r="D90" s="15" t="s">
        <v>551</v>
      </c>
      <c r="E90" s="15" t="s">
        <v>552</v>
      </c>
      <c r="F90" s="15" t="s">
        <v>553</v>
      </c>
      <c r="G90" s="15" t="s">
        <v>554</v>
      </c>
      <c r="H90" s="15" t="s">
        <v>84</v>
      </c>
      <c r="I90" s="15" t="s">
        <v>556</v>
      </c>
      <c r="J90" s="20" t="s">
        <v>758</v>
      </c>
      <c r="K90" s="15" t="s">
        <v>550</v>
      </c>
      <c r="L90" s="21" t="s">
        <v>28</v>
      </c>
      <c r="M90" s="15" t="s">
        <v>558</v>
      </c>
      <c r="N90" s="15" t="s">
        <v>759</v>
      </c>
      <c r="O90" s="22">
        <v>44228</v>
      </c>
      <c r="P90" s="22">
        <v>44228</v>
      </c>
      <c r="Q90" s="22">
        <v>46042</v>
      </c>
      <c r="R90" s="21" t="s">
        <v>31</v>
      </c>
    </row>
    <row r="91" spans="1:18" ht="22.5">
      <c r="A91" s="14">
        <v>26</v>
      </c>
      <c r="B91" s="15" t="s">
        <v>19</v>
      </c>
      <c r="C91" s="15" t="s">
        <v>760</v>
      </c>
      <c r="D91" s="15" t="s">
        <v>761</v>
      </c>
      <c r="E91" s="15" t="s">
        <v>762</v>
      </c>
      <c r="F91" s="15" t="s">
        <v>763</v>
      </c>
      <c r="G91" s="15" t="s">
        <v>764</v>
      </c>
      <c r="H91" s="15" t="s">
        <v>765</v>
      </c>
      <c r="I91" s="15" t="s">
        <v>766</v>
      </c>
      <c r="J91" s="20" t="s">
        <v>767</v>
      </c>
      <c r="K91" s="15" t="s">
        <v>768</v>
      </c>
      <c r="L91" s="21" t="s">
        <v>28</v>
      </c>
      <c r="M91" s="15" t="s">
        <v>769</v>
      </c>
      <c r="N91" s="15" t="s">
        <v>30</v>
      </c>
      <c r="O91" s="22">
        <v>44230</v>
      </c>
      <c r="P91" s="22">
        <v>44230</v>
      </c>
      <c r="Q91" s="22">
        <v>46055</v>
      </c>
      <c r="R91" s="21" t="s">
        <v>31</v>
      </c>
    </row>
    <row r="92" spans="1:18" ht="22.5">
      <c r="A92" s="14">
        <v>27</v>
      </c>
      <c r="B92" s="15" t="s">
        <v>19</v>
      </c>
      <c r="C92" s="15" t="s">
        <v>770</v>
      </c>
      <c r="D92" s="15" t="s">
        <v>771</v>
      </c>
      <c r="E92" s="15" t="s">
        <v>772</v>
      </c>
      <c r="F92" s="15" t="s">
        <v>773</v>
      </c>
      <c r="G92" s="15" t="s">
        <v>774</v>
      </c>
      <c r="H92" s="15" t="s">
        <v>506</v>
      </c>
      <c r="I92" s="15" t="s">
        <v>775</v>
      </c>
      <c r="J92" s="20" t="s">
        <v>776</v>
      </c>
      <c r="K92" s="15" t="s">
        <v>777</v>
      </c>
      <c r="L92" s="21" t="s">
        <v>28</v>
      </c>
      <c r="M92" s="15" t="s">
        <v>778</v>
      </c>
      <c r="N92" s="15" t="s">
        <v>30</v>
      </c>
      <c r="O92" s="22">
        <v>44230</v>
      </c>
      <c r="P92" s="22">
        <v>44230</v>
      </c>
      <c r="Q92" s="22">
        <v>46055</v>
      </c>
      <c r="R92" s="21" t="s">
        <v>31</v>
      </c>
    </row>
    <row r="93" spans="1:18" ht="22.5">
      <c r="A93" s="14">
        <v>28</v>
      </c>
      <c r="B93" s="15" t="s">
        <v>19</v>
      </c>
      <c r="C93" s="15" t="s">
        <v>779</v>
      </c>
      <c r="D93" s="15" t="s">
        <v>780</v>
      </c>
      <c r="E93" s="15" t="s">
        <v>781</v>
      </c>
      <c r="F93" s="15" t="s">
        <v>782</v>
      </c>
      <c r="G93" s="15" t="s">
        <v>783</v>
      </c>
      <c r="H93" s="15" t="s">
        <v>784</v>
      </c>
      <c r="I93" s="15" t="s">
        <v>785</v>
      </c>
      <c r="J93" s="20" t="s">
        <v>786</v>
      </c>
      <c r="K93" s="15" t="s">
        <v>779</v>
      </c>
      <c r="L93" s="21" t="s">
        <v>28</v>
      </c>
      <c r="M93" s="15" t="s">
        <v>787</v>
      </c>
      <c r="N93" s="15" t="s">
        <v>30</v>
      </c>
      <c r="O93" s="22">
        <v>44228</v>
      </c>
      <c r="P93" s="22">
        <v>44228</v>
      </c>
      <c r="Q93" s="22">
        <v>46053</v>
      </c>
      <c r="R93" s="21" t="s">
        <v>31</v>
      </c>
    </row>
    <row r="94" spans="1:18" ht="22.5">
      <c r="A94" s="14">
        <v>29</v>
      </c>
      <c r="B94" s="15" t="s">
        <v>19</v>
      </c>
      <c r="C94" s="15" t="s">
        <v>788</v>
      </c>
      <c r="D94" s="15" t="s">
        <v>789</v>
      </c>
      <c r="E94" s="15" t="s">
        <v>790</v>
      </c>
      <c r="F94" s="15" t="s">
        <v>236</v>
      </c>
      <c r="G94" s="15" t="s">
        <v>791</v>
      </c>
      <c r="H94" s="15" t="s">
        <v>792</v>
      </c>
      <c r="I94" s="15" t="s">
        <v>793</v>
      </c>
      <c r="J94" s="20" t="s">
        <v>794</v>
      </c>
      <c r="K94" s="15" t="s">
        <v>795</v>
      </c>
      <c r="L94" s="21" t="s">
        <v>28</v>
      </c>
      <c r="M94" s="15" t="s">
        <v>796</v>
      </c>
      <c r="N94" s="15" t="s">
        <v>30</v>
      </c>
      <c r="O94" s="22">
        <v>44228</v>
      </c>
      <c r="P94" s="22">
        <v>44228</v>
      </c>
      <c r="Q94" s="22">
        <v>46053</v>
      </c>
      <c r="R94" s="21" t="s">
        <v>31</v>
      </c>
    </row>
    <row r="95" spans="1:18" ht="22.5">
      <c r="A95" s="14">
        <v>30</v>
      </c>
      <c r="B95" s="15" t="s">
        <v>19</v>
      </c>
      <c r="C95" s="15" t="s">
        <v>797</v>
      </c>
      <c r="D95" s="15" t="s">
        <v>798</v>
      </c>
      <c r="E95" s="15" t="s">
        <v>790</v>
      </c>
      <c r="F95" s="15" t="s">
        <v>799</v>
      </c>
      <c r="G95" s="15" t="s">
        <v>791</v>
      </c>
      <c r="H95" s="15" t="s">
        <v>25</v>
      </c>
      <c r="I95" s="15" t="s">
        <v>800</v>
      </c>
      <c r="J95" s="20" t="s">
        <v>801</v>
      </c>
      <c r="K95" s="15" t="s">
        <v>802</v>
      </c>
      <c r="L95" s="21" t="s">
        <v>28</v>
      </c>
      <c r="M95" s="15" t="s">
        <v>803</v>
      </c>
      <c r="N95" s="15" t="s">
        <v>30</v>
      </c>
      <c r="O95" s="22">
        <v>44228</v>
      </c>
      <c r="P95" s="22">
        <v>44228</v>
      </c>
      <c r="Q95" s="22">
        <v>46053</v>
      </c>
      <c r="R95" s="21" t="s">
        <v>31</v>
      </c>
    </row>
    <row r="96" spans="1:18" ht="22.5">
      <c r="A96" s="14">
        <v>31</v>
      </c>
      <c r="B96" s="15" t="s">
        <v>19</v>
      </c>
      <c r="C96" s="15" t="s">
        <v>804</v>
      </c>
      <c r="D96" s="15" t="s">
        <v>805</v>
      </c>
      <c r="E96" s="15" t="s">
        <v>806</v>
      </c>
      <c r="F96" s="15" t="s">
        <v>807</v>
      </c>
      <c r="G96" s="15" t="s">
        <v>808</v>
      </c>
      <c r="H96" s="15" t="s">
        <v>784</v>
      </c>
      <c r="I96" s="15" t="s">
        <v>809</v>
      </c>
      <c r="J96" s="20" t="s">
        <v>786</v>
      </c>
      <c r="K96" s="15" t="s">
        <v>804</v>
      </c>
      <c r="L96" s="21" t="s">
        <v>28</v>
      </c>
      <c r="M96" s="15" t="s">
        <v>810</v>
      </c>
      <c r="N96" s="15" t="s">
        <v>30</v>
      </c>
      <c r="O96" s="22">
        <v>44228</v>
      </c>
      <c r="P96" s="22">
        <v>44228</v>
      </c>
      <c r="Q96" s="22">
        <v>46053</v>
      </c>
      <c r="R96" s="21" t="s">
        <v>31</v>
      </c>
    </row>
    <row r="97" spans="1:18" ht="45">
      <c r="A97" s="14">
        <v>32</v>
      </c>
      <c r="B97" s="15" t="s">
        <v>32</v>
      </c>
      <c r="C97" s="15" t="s">
        <v>811</v>
      </c>
      <c r="D97" s="15" t="s">
        <v>812</v>
      </c>
      <c r="E97" s="15" t="s">
        <v>813</v>
      </c>
      <c r="F97" s="15" t="s">
        <v>814</v>
      </c>
      <c r="G97" s="15" t="s">
        <v>815</v>
      </c>
      <c r="H97" s="15" t="s">
        <v>273</v>
      </c>
      <c r="I97" s="15" t="s">
        <v>816</v>
      </c>
      <c r="J97" s="20" t="s">
        <v>817</v>
      </c>
      <c r="K97" s="15" t="s">
        <v>811</v>
      </c>
      <c r="L97" s="21" t="s">
        <v>28</v>
      </c>
      <c r="M97" s="15" t="s">
        <v>818</v>
      </c>
      <c r="N97" s="15" t="s">
        <v>819</v>
      </c>
      <c r="O97" s="22">
        <v>44228</v>
      </c>
      <c r="P97" s="22">
        <v>44228</v>
      </c>
      <c r="Q97" s="22">
        <v>45721</v>
      </c>
      <c r="R97" s="21" t="s">
        <v>31</v>
      </c>
    </row>
    <row r="98" spans="1:18" ht="33.75">
      <c r="A98" s="14">
        <v>33</v>
      </c>
      <c r="B98" s="15" t="s">
        <v>32</v>
      </c>
      <c r="C98" s="15" t="s">
        <v>820</v>
      </c>
      <c r="D98" s="15" t="s">
        <v>821</v>
      </c>
      <c r="E98" s="15" t="s">
        <v>822</v>
      </c>
      <c r="F98" s="15" t="s">
        <v>823</v>
      </c>
      <c r="G98" s="15" t="s">
        <v>824</v>
      </c>
      <c r="H98" s="15" t="s">
        <v>825</v>
      </c>
      <c r="I98" s="15" t="s">
        <v>826</v>
      </c>
      <c r="J98" s="20" t="s">
        <v>827</v>
      </c>
      <c r="K98" s="15" t="s">
        <v>828</v>
      </c>
      <c r="L98" s="21" t="s">
        <v>28</v>
      </c>
      <c r="M98" s="15" t="s">
        <v>829</v>
      </c>
      <c r="N98" s="15" t="s">
        <v>830</v>
      </c>
      <c r="O98" s="22">
        <v>44252</v>
      </c>
      <c r="P98" s="22">
        <v>44252</v>
      </c>
      <c r="Q98" s="22">
        <v>44324</v>
      </c>
      <c r="R98" s="21" t="s">
        <v>31</v>
      </c>
    </row>
    <row r="99" spans="1:18" ht="22.5">
      <c r="A99" s="14">
        <v>34</v>
      </c>
      <c r="B99" s="15" t="s">
        <v>19</v>
      </c>
      <c r="C99" s="15" t="s">
        <v>831</v>
      </c>
      <c r="D99" s="15" t="s">
        <v>832</v>
      </c>
      <c r="E99" s="15" t="s">
        <v>833</v>
      </c>
      <c r="F99" s="15" t="s">
        <v>834</v>
      </c>
      <c r="G99" s="15" t="s">
        <v>835</v>
      </c>
      <c r="H99" s="15" t="s">
        <v>836</v>
      </c>
      <c r="I99" s="15" t="s">
        <v>837</v>
      </c>
      <c r="J99" s="20" t="s">
        <v>838</v>
      </c>
      <c r="K99" s="15" t="s">
        <v>831</v>
      </c>
      <c r="L99" s="21" t="s">
        <v>28</v>
      </c>
      <c r="M99" s="15" t="s">
        <v>839</v>
      </c>
      <c r="N99" s="15" t="s">
        <v>30</v>
      </c>
      <c r="O99" s="22">
        <v>44252</v>
      </c>
      <c r="P99" s="22">
        <v>44252</v>
      </c>
      <c r="Q99" s="22">
        <v>46078</v>
      </c>
      <c r="R99" s="21" t="s">
        <v>31</v>
      </c>
    </row>
    <row r="101" spans="1:12" ht="53.25" customHeight="1">
      <c r="A101" s="11" t="s">
        <v>840</v>
      </c>
      <c r="B101" s="11"/>
      <c r="C101" s="11"/>
      <c r="D101" s="11"/>
      <c r="E101" s="11"/>
      <c r="F101" s="11"/>
      <c r="G101" s="11"/>
      <c r="H101" s="11"/>
      <c r="I101" s="11"/>
      <c r="J101" s="11"/>
      <c r="K101" s="11"/>
      <c r="L101" s="11"/>
    </row>
    <row r="102" spans="1:18" s="5" customFormat="1" ht="41.25" customHeight="1">
      <c r="A102" s="12" t="s">
        <v>1</v>
      </c>
      <c r="B102" s="13" t="s">
        <v>2</v>
      </c>
      <c r="C102" s="13" t="s">
        <v>3</v>
      </c>
      <c r="D102" s="13" t="s">
        <v>4</v>
      </c>
      <c r="E102" s="13" t="s">
        <v>5</v>
      </c>
      <c r="F102" s="13" t="s">
        <v>6</v>
      </c>
      <c r="G102" s="13" t="s">
        <v>7</v>
      </c>
      <c r="H102" s="13" t="s">
        <v>8</v>
      </c>
      <c r="I102" s="13" t="s">
        <v>9</v>
      </c>
      <c r="J102" s="13" t="s">
        <v>10</v>
      </c>
      <c r="K102" s="13" t="s">
        <v>11</v>
      </c>
      <c r="L102" s="17" t="s">
        <v>12</v>
      </c>
      <c r="M102" s="13" t="s">
        <v>13</v>
      </c>
      <c r="N102" s="13" t="s">
        <v>14</v>
      </c>
      <c r="O102" s="18" t="s">
        <v>15</v>
      </c>
      <c r="P102" s="19" t="s">
        <v>16</v>
      </c>
      <c r="Q102" s="19" t="s">
        <v>17</v>
      </c>
      <c r="R102" s="18" t="s">
        <v>18</v>
      </c>
    </row>
    <row r="103" spans="1:18" ht="33.75">
      <c r="A103" s="14">
        <v>1</v>
      </c>
      <c r="B103" s="15" t="s">
        <v>32</v>
      </c>
      <c r="C103" s="15" t="s">
        <v>841</v>
      </c>
      <c r="D103" s="15" t="s">
        <v>842</v>
      </c>
      <c r="E103" s="15" t="s">
        <v>843</v>
      </c>
      <c r="F103" s="15" t="s">
        <v>844</v>
      </c>
      <c r="G103" s="15" t="s">
        <v>845</v>
      </c>
      <c r="H103" s="15" t="s">
        <v>316</v>
      </c>
      <c r="I103" s="15" t="s">
        <v>846</v>
      </c>
      <c r="J103" s="20" t="s">
        <v>847</v>
      </c>
      <c r="K103" s="15" t="s">
        <v>841</v>
      </c>
      <c r="L103" s="21" t="s">
        <v>28</v>
      </c>
      <c r="M103" s="15" t="s">
        <v>848</v>
      </c>
      <c r="N103" s="15" t="s">
        <v>849</v>
      </c>
      <c r="O103" s="23">
        <v>44267</v>
      </c>
      <c r="P103" s="23">
        <v>44267</v>
      </c>
      <c r="Q103" s="23">
        <v>46092</v>
      </c>
      <c r="R103" s="21" t="s">
        <v>31</v>
      </c>
    </row>
    <row r="104" spans="1:18" ht="22.5">
      <c r="A104" s="14">
        <v>2</v>
      </c>
      <c r="B104" s="15" t="s">
        <v>148</v>
      </c>
      <c r="C104" s="15" t="s">
        <v>850</v>
      </c>
      <c r="D104" s="15" t="s">
        <v>851</v>
      </c>
      <c r="E104" s="15" t="s">
        <v>852</v>
      </c>
      <c r="F104" s="15" t="s">
        <v>853</v>
      </c>
      <c r="G104" s="15" t="s">
        <v>854</v>
      </c>
      <c r="H104" s="15" t="s">
        <v>855</v>
      </c>
      <c r="I104" s="15" t="s">
        <v>856</v>
      </c>
      <c r="J104" s="20" t="s">
        <v>857</v>
      </c>
      <c r="K104" s="15" t="s">
        <v>858</v>
      </c>
      <c r="L104" s="21" t="s">
        <v>28</v>
      </c>
      <c r="M104" s="15" t="s">
        <v>859</v>
      </c>
      <c r="N104" s="15" t="s">
        <v>159</v>
      </c>
      <c r="O104" s="23">
        <v>44273</v>
      </c>
      <c r="P104" s="23">
        <v>44273</v>
      </c>
      <c r="Q104" s="23">
        <v>46098</v>
      </c>
      <c r="R104" s="21" t="s">
        <v>31</v>
      </c>
    </row>
    <row r="105" spans="1:18" ht="22.5">
      <c r="A105" s="14">
        <v>3</v>
      </c>
      <c r="B105" s="15" t="s">
        <v>19</v>
      </c>
      <c r="C105" s="15" t="s">
        <v>860</v>
      </c>
      <c r="D105" s="15" t="s">
        <v>861</v>
      </c>
      <c r="E105" s="15" t="s">
        <v>862</v>
      </c>
      <c r="F105" s="15" t="s">
        <v>862</v>
      </c>
      <c r="G105" s="15" t="s">
        <v>863</v>
      </c>
      <c r="H105" s="15" t="s">
        <v>25</v>
      </c>
      <c r="I105" s="15" t="s">
        <v>864</v>
      </c>
      <c r="J105" s="20" t="s">
        <v>865</v>
      </c>
      <c r="K105" s="15" t="s">
        <v>860</v>
      </c>
      <c r="L105" s="21" t="s">
        <v>28</v>
      </c>
      <c r="M105" s="15" t="s">
        <v>866</v>
      </c>
      <c r="N105" s="15" t="s">
        <v>30</v>
      </c>
      <c r="O105" s="23">
        <v>44272</v>
      </c>
      <c r="P105" s="23">
        <v>44272</v>
      </c>
      <c r="Q105" s="23">
        <v>46097</v>
      </c>
      <c r="R105" s="21" t="s">
        <v>31</v>
      </c>
    </row>
    <row r="106" spans="1:18" ht="22.5">
      <c r="A106" s="14">
        <v>4</v>
      </c>
      <c r="B106" s="15" t="s">
        <v>867</v>
      </c>
      <c r="C106" s="15" t="s">
        <v>860</v>
      </c>
      <c r="D106" s="15" t="s">
        <v>861</v>
      </c>
      <c r="E106" s="15" t="s">
        <v>862</v>
      </c>
      <c r="F106" s="15" t="s">
        <v>862</v>
      </c>
      <c r="G106" s="15" t="s">
        <v>863</v>
      </c>
      <c r="H106" s="15" t="s">
        <v>25</v>
      </c>
      <c r="I106" s="15" t="s">
        <v>864</v>
      </c>
      <c r="J106" s="20" t="s">
        <v>865</v>
      </c>
      <c r="K106" s="15" t="s">
        <v>860</v>
      </c>
      <c r="L106" s="21" t="s">
        <v>28</v>
      </c>
      <c r="M106" s="15" t="s">
        <v>868</v>
      </c>
      <c r="N106" s="15" t="s">
        <v>869</v>
      </c>
      <c r="O106" s="23">
        <v>44271</v>
      </c>
      <c r="P106" s="24" t="s">
        <v>870</v>
      </c>
      <c r="Q106" s="24" t="s">
        <v>870</v>
      </c>
      <c r="R106" s="21" t="s">
        <v>31</v>
      </c>
    </row>
    <row r="107" spans="1:18" ht="22.5">
      <c r="A107" s="14">
        <v>5</v>
      </c>
      <c r="B107" s="15" t="s">
        <v>19</v>
      </c>
      <c r="C107" s="15" t="s">
        <v>871</v>
      </c>
      <c r="D107" s="15" t="s">
        <v>872</v>
      </c>
      <c r="E107" s="15" t="s">
        <v>873</v>
      </c>
      <c r="F107" s="15" t="s">
        <v>874</v>
      </c>
      <c r="G107" s="15" t="s">
        <v>875</v>
      </c>
      <c r="H107" s="15" t="s">
        <v>210</v>
      </c>
      <c r="I107" s="15" t="s">
        <v>876</v>
      </c>
      <c r="J107" s="20" t="s">
        <v>877</v>
      </c>
      <c r="K107" s="15" t="s">
        <v>871</v>
      </c>
      <c r="L107" s="21" t="s">
        <v>28</v>
      </c>
      <c r="M107" s="15" t="s">
        <v>878</v>
      </c>
      <c r="N107" s="15" t="s">
        <v>30</v>
      </c>
      <c r="O107" s="23">
        <v>44272</v>
      </c>
      <c r="P107" s="23">
        <v>44272</v>
      </c>
      <c r="Q107" s="23">
        <v>46097</v>
      </c>
      <c r="R107" s="21" t="s">
        <v>31</v>
      </c>
    </row>
    <row r="108" spans="1:18" ht="22.5">
      <c r="A108" s="14">
        <v>6</v>
      </c>
      <c r="B108" s="15" t="s">
        <v>19</v>
      </c>
      <c r="C108" s="15" t="s">
        <v>879</v>
      </c>
      <c r="D108" s="15" t="s">
        <v>880</v>
      </c>
      <c r="E108" s="15" t="s">
        <v>881</v>
      </c>
      <c r="F108" s="15" t="s">
        <v>882</v>
      </c>
      <c r="G108" s="15" t="s">
        <v>883</v>
      </c>
      <c r="H108" s="15" t="s">
        <v>25</v>
      </c>
      <c r="I108" s="15" t="s">
        <v>884</v>
      </c>
      <c r="J108" s="20" t="s">
        <v>885</v>
      </c>
      <c r="K108" s="15" t="s">
        <v>879</v>
      </c>
      <c r="L108" s="21" t="s">
        <v>28</v>
      </c>
      <c r="M108" s="15" t="s">
        <v>886</v>
      </c>
      <c r="N108" s="15" t="s">
        <v>30</v>
      </c>
      <c r="O108" s="23">
        <v>44271</v>
      </c>
      <c r="P108" s="23">
        <v>44271</v>
      </c>
      <c r="Q108" s="23">
        <v>46096</v>
      </c>
      <c r="R108" s="21" t="s">
        <v>31</v>
      </c>
    </row>
    <row r="109" spans="1:18" ht="22.5">
      <c r="A109" s="14">
        <v>7</v>
      </c>
      <c r="B109" s="15" t="s">
        <v>19</v>
      </c>
      <c r="C109" s="15" t="s">
        <v>887</v>
      </c>
      <c r="D109" s="15" t="s">
        <v>888</v>
      </c>
      <c r="E109" s="15" t="s">
        <v>889</v>
      </c>
      <c r="F109" s="15" t="s">
        <v>890</v>
      </c>
      <c r="G109" s="15" t="s">
        <v>891</v>
      </c>
      <c r="H109" s="15" t="s">
        <v>210</v>
      </c>
      <c r="I109" s="15" t="s">
        <v>892</v>
      </c>
      <c r="J109" s="20" t="s">
        <v>893</v>
      </c>
      <c r="K109" s="15" t="s">
        <v>894</v>
      </c>
      <c r="L109" s="21" t="s">
        <v>28</v>
      </c>
      <c r="M109" s="15" t="s">
        <v>895</v>
      </c>
      <c r="N109" s="15" t="s">
        <v>30</v>
      </c>
      <c r="O109" s="23">
        <v>44272</v>
      </c>
      <c r="P109" s="23">
        <v>44272</v>
      </c>
      <c r="Q109" s="23">
        <v>46097</v>
      </c>
      <c r="R109" s="21" t="s">
        <v>31</v>
      </c>
    </row>
    <row r="110" spans="1:18" ht="22.5">
      <c r="A110" s="14">
        <v>8</v>
      </c>
      <c r="B110" s="15" t="s">
        <v>19</v>
      </c>
      <c r="C110" s="15" t="s">
        <v>896</v>
      </c>
      <c r="D110" s="15" t="s">
        <v>897</v>
      </c>
      <c r="E110" s="15" t="s">
        <v>898</v>
      </c>
      <c r="F110" s="15" t="s">
        <v>899</v>
      </c>
      <c r="G110" s="15" t="s">
        <v>900</v>
      </c>
      <c r="H110" s="15" t="s">
        <v>84</v>
      </c>
      <c r="I110" s="15" t="s">
        <v>901</v>
      </c>
      <c r="J110" s="20" t="s">
        <v>902</v>
      </c>
      <c r="K110" s="15" t="s">
        <v>896</v>
      </c>
      <c r="L110" s="21" t="s">
        <v>28</v>
      </c>
      <c r="M110" s="15" t="s">
        <v>903</v>
      </c>
      <c r="N110" s="15" t="s">
        <v>30</v>
      </c>
      <c r="O110" s="23">
        <v>44271</v>
      </c>
      <c r="P110" s="23">
        <v>44271</v>
      </c>
      <c r="Q110" s="23">
        <v>46096</v>
      </c>
      <c r="R110" s="21" t="s">
        <v>31</v>
      </c>
    </row>
    <row r="111" spans="1:18" ht="22.5">
      <c r="A111" s="14">
        <v>9</v>
      </c>
      <c r="B111" s="15" t="s">
        <v>19</v>
      </c>
      <c r="C111" s="15" t="s">
        <v>904</v>
      </c>
      <c r="D111" s="15" t="s">
        <v>905</v>
      </c>
      <c r="E111" s="15" t="s">
        <v>906</v>
      </c>
      <c r="F111" s="15" t="s">
        <v>907</v>
      </c>
      <c r="G111" s="15" t="s">
        <v>908</v>
      </c>
      <c r="H111" s="15" t="s">
        <v>909</v>
      </c>
      <c r="I111" s="15" t="s">
        <v>910</v>
      </c>
      <c r="J111" s="20" t="s">
        <v>911</v>
      </c>
      <c r="K111" s="15" t="s">
        <v>904</v>
      </c>
      <c r="L111" s="21" t="s">
        <v>28</v>
      </c>
      <c r="M111" s="15" t="s">
        <v>912</v>
      </c>
      <c r="N111" s="15" t="s">
        <v>30</v>
      </c>
      <c r="O111" s="23">
        <v>44271</v>
      </c>
      <c r="P111" s="23">
        <v>44271</v>
      </c>
      <c r="Q111" s="23">
        <v>46096</v>
      </c>
      <c r="R111" s="21" t="s">
        <v>31</v>
      </c>
    </row>
    <row r="112" spans="1:18" ht="33.75">
      <c r="A112" s="14">
        <v>10</v>
      </c>
      <c r="B112" s="15" t="s">
        <v>19</v>
      </c>
      <c r="C112" s="15" t="s">
        <v>913</v>
      </c>
      <c r="D112" s="15" t="s">
        <v>914</v>
      </c>
      <c r="E112" s="15" t="s">
        <v>915</v>
      </c>
      <c r="F112" s="15" t="s">
        <v>915</v>
      </c>
      <c r="G112" s="15" t="s">
        <v>916</v>
      </c>
      <c r="H112" s="15" t="s">
        <v>25</v>
      </c>
      <c r="I112" s="15" t="s">
        <v>917</v>
      </c>
      <c r="J112" s="20" t="s">
        <v>918</v>
      </c>
      <c r="K112" s="15" t="s">
        <v>919</v>
      </c>
      <c r="L112" s="21" t="s">
        <v>28</v>
      </c>
      <c r="M112" s="15" t="s">
        <v>920</v>
      </c>
      <c r="N112" s="15" t="s">
        <v>30</v>
      </c>
      <c r="O112" s="23">
        <v>44271</v>
      </c>
      <c r="P112" s="23">
        <v>44271</v>
      </c>
      <c r="Q112" s="23">
        <v>46096</v>
      </c>
      <c r="R112" s="21" t="s">
        <v>31</v>
      </c>
    </row>
    <row r="113" spans="1:18" ht="22.5">
      <c r="A113" s="14">
        <v>11</v>
      </c>
      <c r="B113" s="15" t="s">
        <v>19</v>
      </c>
      <c r="C113" s="15" t="s">
        <v>921</v>
      </c>
      <c r="D113" s="15" t="s">
        <v>922</v>
      </c>
      <c r="E113" s="15" t="s">
        <v>923</v>
      </c>
      <c r="F113" s="15" t="s">
        <v>924</v>
      </c>
      <c r="G113" s="15" t="s">
        <v>925</v>
      </c>
      <c r="H113" s="15" t="s">
        <v>25</v>
      </c>
      <c r="I113" s="15" t="s">
        <v>926</v>
      </c>
      <c r="J113" s="20" t="s">
        <v>927</v>
      </c>
      <c r="K113" s="15" t="s">
        <v>928</v>
      </c>
      <c r="L113" s="21" t="s">
        <v>28</v>
      </c>
      <c r="M113" s="15" t="s">
        <v>929</v>
      </c>
      <c r="N113" s="15" t="s">
        <v>30</v>
      </c>
      <c r="O113" s="23">
        <v>44271</v>
      </c>
      <c r="P113" s="23">
        <v>44271</v>
      </c>
      <c r="Q113" s="23">
        <v>46096</v>
      </c>
      <c r="R113" s="21" t="s">
        <v>31</v>
      </c>
    </row>
    <row r="114" spans="1:18" ht="22.5">
      <c r="A114" s="14">
        <v>12</v>
      </c>
      <c r="B114" s="15" t="s">
        <v>19</v>
      </c>
      <c r="C114" s="15" t="s">
        <v>930</v>
      </c>
      <c r="D114" s="15" t="s">
        <v>931</v>
      </c>
      <c r="E114" s="15" t="s">
        <v>932</v>
      </c>
      <c r="F114" s="15" t="s">
        <v>933</v>
      </c>
      <c r="G114" s="15" t="s">
        <v>934</v>
      </c>
      <c r="H114" s="15" t="s">
        <v>25</v>
      </c>
      <c r="I114" s="15" t="s">
        <v>935</v>
      </c>
      <c r="J114" s="20" t="s">
        <v>936</v>
      </c>
      <c r="K114" s="15" t="s">
        <v>937</v>
      </c>
      <c r="L114" s="21" t="s">
        <v>28</v>
      </c>
      <c r="M114" s="15" t="s">
        <v>938</v>
      </c>
      <c r="N114" s="15" t="s">
        <v>30</v>
      </c>
      <c r="O114" s="23">
        <v>44271</v>
      </c>
      <c r="P114" s="23">
        <v>44271</v>
      </c>
      <c r="Q114" s="23">
        <v>46096</v>
      </c>
      <c r="R114" s="21" t="s">
        <v>31</v>
      </c>
    </row>
    <row r="115" spans="1:18" ht="22.5">
      <c r="A115" s="14">
        <v>13</v>
      </c>
      <c r="B115" s="15" t="s">
        <v>32</v>
      </c>
      <c r="C115" s="15" t="s">
        <v>939</v>
      </c>
      <c r="D115" s="15" t="s">
        <v>940</v>
      </c>
      <c r="E115" s="15" t="s">
        <v>941</v>
      </c>
      <c r="F115" s="15" t="s">
        <v>942</v>
      </c>
      <c r="G115" s="15" t="s">
        <v>943</v>
      </c>
      <c r="H115" s="15" t="s">
        <v>944</v>
      </c>
      <c r="I115" s="15" t="s">
        <v>945</v>
      </c>
      <c r="J115" s="20" t="s">
        <v>946</v>
      </c>
      <c r="K115" s="15" t="s">
        <v>947</v>
      </c>
      <c r="L115" s="21" t="s">
        <v>28</v>
      </c>
      <c r="M115" s="15" t="s">
        <v>948</v>
      </c>
      <c r="N115" s="15" t="s">
        <v>949</v>
      </c>
      <c r="O115" s="23">
        <v>44271</v>
      </c>
      <c r="P115" s="23">
        <v>44271</v>
      </c>
      <c r="Q115" s="23">
        <v>45297</v>
      </c>
      <c r="R115" s="21" t="s">
        <v>31</v>
      </c>
    </row>
    <row r="116" spans="1:18" ht="22.5">
      <c r="A116" s="14">
        <v>14</v>
      </c>
      <c r="B116" s="15" t="s">
        <v>19</v>
      </c>
      <c r="C116" s="15" t="s">
        <v>950</v>
      </c>
      <c r="D116" s="15" t="s">
        <v>951</v>
      </c>
      <c r="E116" s="15" t="s">
        <v>952</v>
      </c>
      <c r="F116" s="15" t="s">
        <v>953</v>
      </c>
      <c r="G116" s="15" t="s">
        <v>954</v>
      </c>
      <c r="H116" s="15" t="s">
        <v>25</v>
      </c>
      <c r="I116" s="15" t="s">
        <v>955</v>
      </c>
      <c r="J116" s="20" t="s">
        <v>956</v>
      </c>
      <c r="K116" s="15" t="s">
        <v>957</v>
      </c>
      <c r="L116" s="21" t="s">
        <v>28</v>
      </c>
      <c r="M116" s="15" t="s">
        <v>958</v>
      </c>
      <c r="N116" s="15" t="s">
        <v>30</v>
      </c>
      <c r="O116" s="23">
        <v>44271</v>
      </c>
      <c r="P116" s="23">
        <v>44271</v>
      </c>
      <c r="Q116" s="23">
        <v>46096</v>
      </c>
      <c r="R116" s="21" t="s">
        <v>31</v>
      </c>
    </row>
    <row r="117" spans="1:18" ht="22.5">
      <c r="A117" s="14">
        <v>15</v>
      </c>
      <c r="B117" s="15" t="s">
        <v>32</v>
      </c>
      <c r="C117" s="15" t="s">
        <v>959</v>
      </c>
      <c r="D117" s="15" t="s">
        <v>960</v>
      </c>
      <c r="E117" s="15" t="s">
        <v>961</v>
      </c>
      <c r="F117" s="15" t="s">
        <v>962</v>
      </c>
      <c r="G117" s="15" t="s">
        <v>963</v>
      </c>
      <c r="H117" s="15" t="s">
        <v>964</v>
      </c>
      <c r="I117" s="15" t="s">
        <v>965</v>
      </c>
      <c r="J117" s="20" t="s">
        <v>966</v>
      </c>
      <c r="K117" s="15" t="s">
        <v>967</v>
      </c>
      <c r="L117" s="21" t="s">
        <v>28</v>
      </c>
      <c r="M117" s="15" t="s">
        <v>968</v>
      </c>
      <c r="N117" s="15" t="s">
        <v>969</v>
      </c>
      <c r="O117" s="23">
        <v>44267</v>
      </c>
      <c r="P117" s="23">
        <v>44267</v>
      </c>
      <c r="Q117" s="23">
        <v>44397</v>
      </c>
      <c r="R117" s="21" t="s">
        <v>31</v>
      </c>
    </row>
    <row r="118" spans="1:18" ht="22.5">
      <c r="A118" s="14">
        <v>16</v>
      </c>
      <c r="B118" s="15" t="s">
        <v>19</v>
      </c>
      <c r="C118" s="15" t="s">
        <v>970</v>
      </c>
      <c r="D118" s="15" t="s">
        <v>971</v>
      </c>
      <c r="E118" s="15" t="s">
        <v>972</v>
      </c>
      <c r="F118" s="15" t="s">
        <v>972</v>
      </c>
      <c r="G118" s="15" t="s">
        <v>973</v>
      </c>
      <c r="H118" s="15" t="s">
        <v>974</v>
      </c>
      <c r="I118" s="15" t="s">
        <v>975</v>
      </c>
      <c r="J118" s="20" t="s">
        <v>976</v>
      </c>
      <c r="K118" s="15" t="s">
        <v>977</v>
      </c>
      <c r="L118" s="21" t="s">
        <v>28</v>
      </c>
      <c r="M118" s="15" t="s">
        <v>978</v>
      </c>
      <c r="N118" s="15" t="s">
        <v>30</v>
      </c>
      <c r="O118" s="23">
        <v>44267</v>
      </c>
      <c r="P118" s="23">
        <v>44267</v>
      </c>
      <c r="Q118" s="23">
        <v>46092</v>
      </c>
      <c r="R118" s="21" t="s">
        <v>31</v>
      </c>
    </row>
    <row r="119" spans="1:18" ht="22.5">
      <c r="A119" s="14">
        <v>17</v>
      </c>
      <c r="B119" s="15" t="s">
        <v>19</v>
      </c>
      <c r="C119" s="15" t="s">
        <v>841</v>
      </c>
      <c r="D119" s="15" t="s">
        <v>842</v>
      </c>
      <c r="E119" s="15" t="s">
        <v>843</v>
      </c>
      <c r="F119" s="15" t="s">
        <v>844</v>
      </c>
      <c r="G119" s="15" t="s">
        <v>979</v>
      </c>
      <c r="H119" s="15" t="s">
        <v>316</v>
      </c>
      <c r="I119" s="15" t="s">
        <v>846</v>
      </c>
      <c r="J119" s="20" t="s">
        <v>318</v>
      </c>
      <c r="K119" s="15" t="s">
        <v>841</v>
      </c>
      <c r="L119" s="21" t="s">
        <v>28</v>
      </c>
      <c r="M119" s="15" t="s">
        <v>848</v>
      </c>
      <c r="N119" s="15" t="s">
        <v>30</v>
      </c>
      <c r="O119" s="23">
        <v>44267</v>
      </c>
      <c r="P119" s="23">
        <v>44267</v>
      </c>
      <c r="Q119" s="23">
        <v>46092</v>
      </c>
      <c r="R119" s="21" t="s">
        <v>31</v>
      </c>
    </row>
    <row r="120" spans="1:18" ht="22.5">
      <c r="A120" s="14">
        <v>18</v>
      </c>
      <c r="B120" s="15" t="s">
        <v>19</v>
      </c>
      <c r="C120" s="15" t="s">
        <v>980</v>
      </c>
      <c r="D120" s="15" t="s">
        <v>981</v>
      </c>
      <c r="E120" s="15" t="s">
        <v>982</v>
      </c>
      <c r="F120" s="15" t="s">
        <v>983</v>
      </c>
      <c r="G120" s="15" t="s">
        <v>984</v>
      </c>
      <c r="H120" s="15" t="s">
        <v>25</v>
      </c>
      <c r="I120" s="15" t="s">
        <v>985</v>
      </c>
      <c r="J120" s="20" t="s">
        <v>986</v>
      </c>
      <c r="K120" s="15" t="s">
        <v>987</v>
      </c>
      <c r="L120" s="21" t="s">
        <v>28</v>
      </c>
      <c r="M120" s="15" t="s">
        <v>988</v>
      </c>
      <c r="N120" s="15" t="s">
        <v>30</v>
      </c>
      <c r="O120" s="23">
        <v>44266</v>
      </c>
      <c r="P120" s="23">
        <v>44266</v>
      </c>
      <c r="Q120" s="23">
        <v>46091</v>
      </c>
      <c r="R120" s="21" t="s">
        <v>31</v>
      </c>
    </row>
    <row r="121" spans="1:18" ht="56.25">
      <c r="A121" s="14">
        <v>19</v>
      </c>
      <c r="B121" s="15" t="s">
        <v>32</v>
      </c>
      <c r="C121" s="15" t="s">
        <v>989</v>
      </c>
      <c r="D121" s="15" t="s">
        <v>990</v>
      </c>
      <c r="E121" s="15" t="s">
        <v>991</v>
      </c>
      <c r="F121" s="15" t="s">
        <v>992</v>
      </c>
      <c r="G121" s="15" t="s">
        <v>993</v>
      </c>
      <c r="H121" s="15" t="s">
        <v>994</v>
      </c>
      <c r="I121" s="15" t="s">
        <v>995</v>
      </c>
      <c r="J121" s="20" t="s">
        <v>996</v>
      </c>
      <c r="K121" s="15" t="s">
        <v>989</v>
      </c>
      <c r="L121" s="21" t="s">
        <v>28</v>
      </c>
      <c r="M121" s="15" t="s">
        <v>997</v>
      </c>
      <c r="N121" s="15" t="s">
        <v>998</v>
      </c>
      <c r="O121" s="23">
        <v>44267</v>
      </c>
      <c r="P121" s="23">
        <v>44267</v>
      </c>
      <c r="Q121" s="23">
        <v>45844</v>
      </c>
      <c r="R121" s="21" t="s">
        <v>31</v>
      </c>
    </row>
    <row r="122" spans="1:18" ht="22.5">
      <c r="A122" s="14">
        <v>20</v>
      </c>
      <c r="B122" s="15" t="s">
        <v>19</v>
      </c>
      <c r="C122" s="15" t="s">
        <v>860</v>
      </c>
      <c r="D122" s="15" t="s">
        <v>861</v>
      </c>
      <c r="E122" s="15" t="s">
        <v>862</v>
      </c>
      <c r="F122" s="15" t="s">
        <v>862</v>
      </c>
      <c r="G122" s="15" t="s">
        <v>863</v>
      </c>
      <c r="H122" s="15" t="s">
        <v>25</v>
      </c>
      <c r="I122" s="15" t="s">
        <v>864</v>
      </c>
      <c r="J122" s="20" t="s">
        <v>865</v>
      </c>
      <c r="K122" s="15" t="s">
        <v>860</v>
      </c>
      <c r="L122" s="21" t="s">
        <v>28</v>
      </c>
      <c r="M122" s="15" t="s">
        <v>868</v>
      </c>
      <c r="N122" s="15" t="s">
        <v>30</v>
      </c>
      <c r="O122" s="23">
        <v>44265</v>
      </c>
      <c r="P122" s="23">
        <v>44265</v>
      </c>
      <c r="Q122" s="23">
        <v>46090</v>
      </c>
      <c r="R122" s="21" t="s">
        <v>31</v>
      </c>
    </row>
    <row r="123" spans="1:18" ht="22.5">
      <c r="A123" s="14">
        <v>21</v>
      </c>
      <c r="B123" s="15" t="s">
        <v>19</v>
      </c>
      <c r="C123" s="15" t="s">
        <v>999</v>
      </c>
      <c r="D123" s="15" t="s">
        <v>1000</v>
      </c>
      <c r="E123" s="15" t="s">
        <v>1001</v>
      </c>
      <c r="F123" s="15" t="s">
        <v>1002</v>
      </c>
      <c r="G123" s="15" t="s">
        <v>1003</v>
      </c>
      <c r="H123" s="15" t="s">
        <v>25</v>
      </c>
      <c r="I123" s="15" t="s">
        <v>1004</v>
      </c>
      <c r="J123" s="20" t="s">
        <v>1005</v>
      </c>
      <c r="K123" s="15" t="s">
        <v>1006</v>
      </c>
      <c r="L123" s="21" t="s">
        <v>28</v>
      </c>
      <c r="M123" s="15" t="s">
        <v>1007</v>
      </c>
      <c r="N123" s="15" t="s">
        <v>30</v>
      </c>
      <c r="O123" s="23">
        <v>44265</v>
      </c>
      <c r="P123" s="23">
        <v>44265</v>
      </c>
      <c r="Q123" s="23">
        <v>46090</v>
      </c>
      <c r="R123" s="21" t="s">
        <v>31</v>
      </c>
    </row>
    <row r="124" spans="1:18" ht="22.5">
      <c r="A124" s="14">
        <v>22</v>
      </c>
      <c r="B124" s="15" t="s">
        <v>19</v>
      </c>
      <c r="C124" s="15" t="s">
        <v>1008</v>
      </c>
      <c r="D124" s="15" t="s">
        <v>1009</v>
      </c>
      <c r="E124" s="15" t="s">
        <v>1010</v>
      </c>
      <c r="F124" s="15" t="s">
        <v>1010</v>
      </c>
      <c r="G124" s="15" t="s">
        <v>1011</v>
      </c>
      <c r="H124" s="15" t="s">
        <v>25</v>
      </c>
      <c r="I124" s="15" t="s">
        <v>1012</v>
      </c>
      <c r="J124" s="20" t="s">
        <v>1013</v>
      </c>
      <c r="K124" s="15" t="s">
        <v>1008</v>
      </c>
      <c r="L124" s="21" t="s">
        <v>28</v>
      </c>
      <c r="M124" s="15" t="s">
        <v>1014</v>
      </c>
      <c r="N124" s="15" t="s">
        <v>30</v>
      </c>
      <c r="O124" s="23">
        <v>44265</v>
      </c>
      <c r="P124" s="23">
        <v>44265</v>
      </c>
      <c r="Q124" s="23">
        <v>46090</v>
      </c>
      <c r="R124" s="21" t="s">
        <v>31</v>
      </c>
    </row>
    <row r="125" spans="1:18" ht="33.75">
      <c r="A125" s="14">
        <v>23</v>
      </c>
      <c r="B125" s="15" t="s">
        <v>19</v>
      </c>
      <c r="C125" s="15" t="s">
        <v>1015</v>
      </c>
      <c r="D125" s="15" t="s">
        <v>1016</v>
      </c>
      <c r="E125" s="15" t="s">
        <v>454</v>
      </c>
      <c r="F125" s="15" t="s">
        <v>1017</v>
      </c>
      <c r="G125" s="15" t="s">
        <v>1018</v>
      </c>
      <c r="H125" s="15" t="s">
        <v>784</v>
      </c>
      <c r="I125" s="15" t="s">
        <v>1019</v>
      </c>
      <c r="J125" s="20" t="s">
        <v>786</v>
      </c>
      <c r="K125" s="15" t="s">
        <v>1015</v>
      </c>
      <c r="L125" s="21" t="s">
        <v>28</v>
      </c>
      <c r="M125" s="15" t="s">
        <v>1020</v>
      </c>
      <c r="N125" s="15" t="s">
        <v>30</v>
      </c>
      <c r="O125" s="23">
        <v>44263</v>
      </c>
      <c r="P125" s="23">
        <v>44263</v>
      </c>
      <c r="Q125" s="23">
        <v>46088</v>
      </c>
      <c r="R125" s="21" t="s">
        <v>31</v>
      </c>
    </row>
    <row r="126" spans="1:18" ht="22.5">
      <c r="A126" s="14">
        <v>24</v>
      </c>
      <c r="B126" s="15" t="s">
        <v>19</v>
      </c>
      <c r="C126" s="15" t="s">
        <v>1021</v>
      </c>
      <c r="D126" s="15" t="s">
        <v>1022</v>
      </c>
      <c r="E126" s="15" t="s">
        <v>1023</v>
      </c>
      <c r="F126" s="15" t="s">
        <v>1024</v>
      </c>
      <c r="G126" s="15" t="s">
        <v>1025</v>
      </c>
      <c r="H126" s="15" t="s">
        <v>25</v>
      </c>
      <c r="I126" s="15" t="s">
        <v>1026</v>
      </c>
      <c r="J126" s="20" t="s">
        <v>1027</v>
      </c>
      <c r="K126" s="15" t="s">
        <v>1028</v>
      </c>
      <c r="L126" s="21" t="s">
        <v>28</v>
      </c>
      <c r="M126" s="15" t="s">
        <v>1029</v>
      </c>
      <c r="N126" s="15" t="s">
        <v>30</v>
      </c>
      <c r="O126" s="23">
        <v>44263</v>
      </c>
      <c r="P126" s="23">
        <v>44263</v>
      </c>
      <c r="Q126" s="23">
        <v>46088</v>
      </c>
      <c r="R126" s="21" t="s">
        <v>31</v>
      </c>
    </row>
    <row r="127" spans="1:18" ht="22.5">
      <c r="A127" s="14">
        <v>25</v>
      </c>
      <c r="B127" s="15" t="s">
        <v>19</v>
      </c>
      <c r="C127" s="15" t="s">
        <v>1030</v>
      </c>
      <c r="D127" s="15" t="s">
        <v>1031</v>
      </c>
      <c r="E127" s="15" t="s">
        <v>1032</v>
      </c>
      <c r="F127" s="15" t="s">
        <v>874</v>
      </c>
      <c r="G127" s="15" t="s">
        <v>1033</v>
      </c>
      <c r="H127" s="15" t="s">
        <v>84</v>
      </c>
      <c r="I127" s="15" t="s">
        <v>1034</v>
      </c>
      <c r="J127" s="20" t="s">
        <v>1035</v>
      </c>
      <c r="K127" s="15" t="s">
        <v>1036</v>
      </c>
      <c r="L127" s="21" t="s">
        <v>28</v>
      </c>
      <c r="M127" s="15" t="s">
        <v>1037</v>
      </c>
      <c r="N127" s="15" t="s">
        <v>30</v>
      </c>
      <c r="O127" s="23">
        <v>44263</v>
      </c>
      <c r="P127" s="23">
        <v>44263</v>
      </c>
      <c r="Q127" s="23">
        <v>46088</v>
      </c>
      <c r="R127" s="21" t="s">
        <v>31</v>
      </c>
    </row>
    <row r="128" spans="1:18" ht="22.5">
      <c r="A128" s="14">
        <v>26</v>
      </c>
      <c r="B128" s="15" t="s">
        <v>19</v>
      </c>
      <c r="C128" s="15" t="s">
        <v>1038</v>
      </c>
      <c r="D128" s="15" t="s">
        <v>1039</v>
      </c>
      <c r="E128" s="15" t="s">
        <v>1040</v>
      </c>
      <c r="F128" s="15" t="s">
        <v>1041</v>
      </c>
      <c r="G128" s="15" t="s">
        <v>1042</v>
      </c>
      <c r="H128" s="15" t="s">
        <v>1043</v>
      </c>
      <c r="I128" s="15" t="s">
        <v>1044</v>
      </c>
      <c r="J128" s="20" t="s">
        <v>1045</v>
      </c>
      <c r="K128" s="15" t="s">
        <v>1046</v>
      </c>
      <c r="L128" s="21" t="s">
        <v>28</v>
      </c>
      <c r="M128" s="15" t="s">
        <v>1047</v>
      </c>
      <c r="N128" s="15" t="s">
        <v>30</v>
      </c>
      <c r="O128" s="23">
        <v>44259</v>
      </c>
      <c r="P128" s="23">
        <v>44259</v>
      </c>
      <c r="Q128" s="23">
        <v>46084</v>
      </c>
      <c r="R128" s="21" t="s">
        <v>31</v>
      </c>
    </row>
    <row r="129" spans="1:18" ht="33.75">
      <c r="A129" s="14">
        <v>27</v>
      </c>
      <c r="B129" s="15" t="s">
        <v>19</v>
      </c>
      <c r="C129" s="15" t="s">
        <v>1048</v>
      </c>
      <c r="D129" s="15" t="s">
        <v>1049</v>
      </c>
      <c r="E129" s="15" t="s">
        <v>1050</v>
      </c>
      <c r="F129" s="15" t="s">
        <v>1051</v>
      </c>
      <c r="G129" s="15" t="s">
        <v>1052</v>
      </c>
      <c r="H129" s="15" t="s">
        <v>84</v>
      </c>
      <c r="I129" s="15" t="s">
        <v>1053</v>
      </c>
      <c r="J129" s="20" t="s">
        <v>1054</v>
      </c>
      <c r="K129" s="15" t="s">
        <v>1048</v>
      </c>
      <c r="L129" s="21" t="s">
        <v>28</v>
      </c>
      <c r="M129" s="15" t="s">
        <v>1055</v>
      </c>
      <c r="N129" s="15" t="s">
        <v>30</v>
      </c>
      <c r="O129" s="23">
        <v>44259</v>
      </c>
      <c r="P129" s="23">
        <v>44259</v>
      </c>
      <c r="Q129" s="23">
        <v>46084</v>
      </c>
      <c r="R129" s="21" t="s">
        <v>31</v>
      </c>
    </row>
    <row r="130" spans="1:18" ht="22.5">
      <c r="A130" s="14">
        <v>28</v>
      </c>
      <c r="B130" s="15" t="s">
        <v>19</v>
      </c>
      <c r="C130" s="15" t="s">
        <v>1056</v>
      </c>
      <c r="D130" s="15" t="s">
        <v>1057</v>
      </c>
      <c r="E130" s="15" t="s">
        <v>1058</v>
      </c>
      <c r="F130" s="15" t="s">
        <v>1058</v>
      </c>
      <c r="G130" s="15" t="s">
        <v>1059</v>
      </c>
      <c r="H130" s="15" t="s">
        <v>25</v>
      </c>
      <c r="I130" s="15" t="s">
        <v>1060</v>
      </c>
      <c r="J130" s="20" t="s">
        <v>1061</v>
      </c>
      <c r="K130" s="15" t="s">
        <v>1056</v>
      </c>
      <c r="L130" s="21" t="s">
        <v>28</v>
      </c>
      <c r="M130" s="15" t="s">
        <v>1062</v>
      </c>
      <c r="N130" s="15" t="s">
        <v>30</v>
      </c>
      <c r="O130" s="23">
        <v>44259</v>
      </c>
      <c r="P130" s="23">
        <v>44259</v>
      </c>
      <c r="Q130" s="23">
        <v>46084</v>
      </c>
      <c r="R130" s="21" t="s">
        <v>31</v>
      </c>
    </row>
    <row r="131" spans="1:18" ht="22.5">
      <c r="A131" s="14">
        <v>29</v>
      </c>
      <c r="B131" s="15" t="s">
        <v>19</v>
      </c>
      <c r="C131" s="15" t="s">
        <v>1063</v>
      </c>
      <c r="D131" s="15" t="s">
        <v>1064</v>
      </c>
      <c r="E131" s="15" t="s">
        <v>1065</v>
      </c>
      <c r="F131" s="15" t="s">
        <v>1066</v>
      </c>
      <c r="G131" s="15" t="s">
        <v>1067</v>
      </c>
      <c r="H131" s="15" t="s">
        <v>94</v>
      </c>
      <c r="I131" s="15" t="s">
        <v>1068</v>
      </c>
      <c r="J131" s="20" t="s">
        <v>1069</v>
      </c>
      <c r="K131" s="15" t="s">
        <v>1063</v>
      </c>
      <c r="L131" s="21" t="s">
        <v>28</v>
      </c>
      <c r="M131" s="15" t="s">
        <v>1070</v>
      </c>
      <c r="N131" s="15" t="s">
        <v>30</v>
      </c>
      <c r="O131" s="23">
        <v>44257</v>
      </c>
      <c r="P131" s="23">
        <v>44257</v>
      </c>
      <c r="Q131" s="23">
        <v>46082</v>
      </c>
      <c r="R131" s="21" t="s">
        <v>31</v>
      </c>
    </row>
    <row r="132" spans="1:18" ht="78.75">
      <c r="A132" s="14">
        <v>30</v>
      </c>
      <c r="B132" s="15" t="s">
        <v>32</v>
      </c>
      <c r="C132" s="15" t="s">
        <v>1071</v>
      </c>
      <c r="D132" s="15" t="s">
        <v>1072</v>
      </c>
      <c r="E132" s="15" t="s">
        <v>1073</v>
      </c>
      <c r="F132" s="15" t="s">
        <v>1074</v>
      </c>
      <c r="G132" s="15" t="s">
        <v>1075</v>
      </c>
      <c r="H132" s="15" t="s">
        <v>784</v>
      </c>
      <c r="I132" s="15" t="s">
        <v>1076</v>
      </c>
      <c r="J132" s="20" t="s">
        <v>1077</v>
      </c>
      <c r="K132" s="15" t="s">
        <v>1078</v>
      </c>
      <c r="L132" s="21" t="s">
        <v>28</v>
      </c>
      <c r="M132" s="15" t="s">
        <v>1079</v>
      </c>
      <c r="N132" s="15" t="s">
        <v>1080</v>
      </c>
      <c r="O132" s="23">
        <v>44257</v>
      </c>
      <c r="P132" s="23">
        <v>44257</v>
      </c>
      <c r="Q132" s="23">
        <v>45110</v>
      </c>
      <c r="R132" s="21" t="s">
        <v>31</v>
      </c>
    </row>
    <row r="133" spans="1:18" ht="22.5">
      <c r="A133" s="14">
        <v>31</v>
      </c>
      <c r="B133" s="15" t="s">
        <v>148</v>
      </c>
      <c r="C133" s="15" t="s">
        <v>1081</v>
      </c>
      <c r="D133" s="15" t="s">
        <v>1082</v>
      </c>
      <c r="E133" s="15" t="s">
        <v>1083</v>
      </c>
      <c r="F133" s="15" t="s">
        <v>1084</v>
      </c>
      <c r="G133" s="15" t="s">
        <v>1085</v>
      </c>
      <c r="H133" s="15" t="s">
        <v>1086</v>
      </c>
      <c r="I133" s="15" t="s">
        <v>1087</v>
      </c>
      <c r="J133" s="20" t="s">
        <v>1088</v>
      </c>
      <c r="K133" s="15" t="s">
        <v>1089</v>
      </c>
      <c r="L133" s="21" t="s">
        <v>28</v>
      </c>
      <c r="M133" s="15" t="s">
        <v>1090</v>
      </c>
      <c r="N133" s="15" t="s">
        <v>159</v>
      </c>
      <c r="O133" s="23">
        <v>44257</v>
      </c>
      <c r="P133" s="23">
        <v>44257</v>
      </c>
      <c r="Q133" s="23">
        <v>46082</v>
      </c>
      <c r="R133" s="21" t="s">
        <v>31</v>
      </c>
    </row>
    <row r="134" spans="1:18" ht="22.5">
      <c r="A134" s="14">
        <v>32</v>
      </c>
      <c r="B134" s="15" t="s">
        <v>19</v>
      </c>
      <c r="C134" s="15" t="s">
        <v>1091</v>
      </c>
      <c r="D134" s="15" t="s">
        <v>1092</v>
      </c>
      <c r="E134" s="15" t="s">
        <v>1093</v>
      </c>
      <c r="F134" s="15" t="s">
        <v>1094</v>
      </c>
      <c r="G134" s="15" t="s">
        <v>1095</v>
      </c>
      <c r="H134" s="15" t="s">
        <v>316</v>
      </c>
      <c r="I134" s="15" t="s">
        <v>1096</v>
      </c>
      <c r="J134" s="20" t="s">
        <v>318</v>
      </c>
      <c r="K134" s="15" t="s">
        <v>1091</v>
      </c>
      <c r="L134" s="21" t="s">
        <v>28</v>
      </c>
      <c r="M134" s="15" t="s">
        <v>1097</v>
      </c>
      <c r="N134" s="15" t="s">
        <v>30</v>
      </c>
      <c r="O134" s="23">
        <v>44257</v>
      </c>
      <c r="P134" s="23">
        <v>44257</v>
      </c>
      <c r="Q134" s="23">
        <v>46082</v>
      </c>
      <c r="R134" s="21" t="s">
        <v>31</v>
      </c>
    </row>
    <row r="135" spans="1:18" ht="22.5">
      <c r="A135" s="14">
        <v>33</v>
      </c>
      <c r="B135" s="15" t="s">
        <v>148</v>
      </c>
      <c r="C135" s="15" t="s">
        <v>1098</v>
      </c>
      <c r="D135" s="15" t="s">
        <v>1099</v>
      </c>
      <c r="E135" s="15" t="s">
        <v>1100</v>
      </c>
      <c r="F135" s="15" t="s">
        <v>1101</v>
      </c>
      <c r="G135" s="15" t="s">
        <v>1102</v>
      </c>
      <c r="H135" s="15" t="s">
        <v>1103</v>
      </c>
      <c r="I135" s="15" t="s">
        <v>1104</v>
      </c>
      <c r="J135" s="20" t="s">
        <v>1105</v>
      </c>
      <c r="K135" s="15" t="s">
        <v>1106</v>
      </c>
      <c r="L135" s="21" t="s">
        <v>28</v>
      </c>
      <c r="M135" s="15" t="s">
        <v>1107</v>
      </c>
      <c r="N135" s="15" t="s">
        <v>159</v>
      </c>
      <c r="O135" s="23">
        <v>44257</v>
      </c>
      <c r="P135" s="23">
        <v>44257</v>
      </c>
      <c r="Q135" s="23">
        <v>46082</v>
      </c>
      <c r="R135" s="21" t="s">
        <v>31</v>
      </c>
    </row>
    <row r="137" spans="1:12" ht="53.25" customHeight="1">
      <c r="A137" s="11" t="s">
        <v>1108</v>
      </c>
      <c r="B137" s="11"/>
      <c r="C137" s="11"/>
      <c r="D137" s="11"/>
      <c r="E137" s="11"/>
      <c r="F137" s="11"/>
      <c r="G137" s="11"/>
      <c r="H137" s="11"/>
      <c r="I137" s="11"/>
      <c r="J137" s="11"/>
      <c r="K137" s="11"/>
      <c r="L137" s="11"/>
    </row>
    <row r="138" spans="1:18" s="5" customFormat="1" ht="41.25" customHeight="1">
      <c r="A138" s="12" t="s">
        <v>1</v>
      </c>
      <c r="B138" s="13" t="s">
        <v>2</v>
      </c>
      <c r="C138" s="13" t="s">
        <v>3</v>
      </c>
      <c r="D138" s="13" t="s">
        <v>4</v>
      </c>
      <c r="E138" s="13" t="s">
        <v>5</v>
      </c>
      <c r="F138" s="13" t="s">
        <v>6</v>
      </c>
      <c r="G138" s="13" t="s">
        <v>7</v>
      </c>
      <c r="H138" s="13" t="s">
        <v>8</v>
      </c>
      <c r="I138" s="13" t="s">
        <v>9</v>
      </c>
      <c r="J138" s="13" t="s">
        <v>10</v>
      </c>
      <c r="K138" s="13" t="s">
        <v>11</v>
      </c>
      <c r="L138" s="17" t="s">
        <v>12</v>
      </c>
      <c r="M138" s="13" t="s">
        <v>13</v>
      </c>
      <c r="N138" s="13" t="s">
        <v>14</v>
      </c>
      <c r="O138" s="18" t="s">
        <v>15</v>
      </c>
      <c r="P138" s="19" t="s">
        <v>16</v>
      </c>
      <c r="Q138" s="19" t="s">
        <v>17</v>
      </c>
      <c r="R138" s="18" t="s">
        <v>18</v>
      </c>
    </row>
    <row r="139" spans="1:18" ht="22.5">
      <c r="A139" s="14">
        <v>1</v>
      </c>
      <c r="B139" s="15" t="s">
        <v>19</v>
      </c>
      <c r="C139" s="15" t="s">
        <v>1109</v>
      </c>
      <c r="D139" s="15" t="s">
        <v>1110</v>
      </c>
      <c r="E139" s="15" t="s">
        <v>1111</v>
      </c>
      <c r="F139" s="15" t="s">
        <v>1112</v>
      </c>
      <c r="G139" s="15" t="s">
        <v>1113</v>
      </c>
      <c r="H139" s="15" t="s">
        <v>25</v>
      </c>
      <c r="I139" s="15" t="s">
        <v>1114</v>
      </c>
      <c r="J139" s="20" t="s">
        <v>1115</v>
      </c>
      <c r="K139" s="15" t="s">
        <v>1109</v>
      </c>
      <c r="L139" s="21" t="s">
        <v>28</v>
      </c>
      <c r="M139" s="15" t="s">
        <v>1116</v>
      </c>
      <c r="N139" s="15" t="s">
        <v>30</v>
      </c>
      <c r="O139" s="23">
        <v>44281</v>
      </c>
      <c r="P139" s="23">
        <v>44281</v>
      </c>
      <c r="Q139" s="23">
        <v>46106</v>
      </c>
      <c r="R139" s="21" t="s">
        <v>31</v>
      </c>
    </row>
    <row r="140" spans="1:18" ht="22.5">
      <c r="A140" s="14">
        <v>2</v>
      </c>
      <c r="B140" s="15" t="s">
        <v>19</v>
      </c>
      <c r="C140" s="15" t="s">
        <v>1117</v>
      </c>
      <c r="D140" s="15" t="s">
        <v>1118</v>
      </c>
      <c r="E140" s="15" t="s">
        <v>1119</v>
      </c>
      <c r="F140" s="15" t="s">
        <v>1120</v>
      </c>
      <c r="G140" s="15" t="s">
        <v>1121</v>
      </c>
      <c r="H140" s="15" t="s">
        <v>84</v>
      </c>
      <c r="I140" s="15" t="s">
        <v>1122</v>
      </c>
      <c r="J140" s="20" t="s">
        <v>1123</v>
      </c>
      <c r="K140" s="15" t="s">
        <v>1117</v>
      </c>
      <c r="L140" s="21" t="s">
        <v>28</v>
      </c>
      <c r="M140" s="15" t="s">
        <v>1124</v>
      </c>
      <c r="N140" s="15" t="s">
        <v>30</v>
      </c>
      <c r="O140" s="23">
        <v>44281</v>
      </c>
      <c r="P140" s="23">
        <v>44281</v>
      </c>
      <c r="Q140" s="23">
        <v>46106</v>
      </c>
      <c r="R140" s="21" t="s">
        <v>31</v>
      </c>
    </row>
    <row r="141" spans="1:18" ht="22.5">
      <c r="A141" s="14">
        <v>3</v>
      </c>
      <c r="B141" s="15" t="s">
        <v>148</v>
      </c>
      <c r="C141" s="15" t="s">
        <v>820</v>
      </c>
      <c r="D141" s="15" t="s">
        <v>821</v>
      </c>
      <c r="E141" s="15" t="s">
        <v>822</v>
      </c>
      <c r="F141" s="15" t="s">
        <v>823</v>
      </c>
      <c r="G141" s="15" t="s">
        <v>824</v>
      </c>
      <c r="H141" s="15" t="s">
        <v>825</v>
      </c>
      <c r="I141" s="15" t="s">
        <v>826</v>
      </c>
      <c r="J141" s="20" t="s">
        <v>827</v>
      </c>
      <c r="K141" s="15" t="s">
        <v>828</v>
      </c>
      <c r="L141" s="21" t="s">
        <v>28</v>
      </c>
      <c r="M141" s="15" t="s">
        <v>1125</v>
      </c>
      <c r="N141" s="15" t="s">
        <v>159</v>
      </c>
      <c r="O141" s="23">
        <v>44281</v>
      </c>
      <c r="P141" s="23">
        <v>44281</v>
      </c>
      <c r="Q141" s="23">
        <v>46106</v>
      </c>
      <c r="R141" s="21" t="s">
        <v>31</v>
      </c>
    </row>
    <row r="142" spans="1:18" ht="22.5">
      <c r="A142" s="14">
        <v>4</v>
      </c>
      <c r="B142" s="15" t="s">
        <v>19</v>
      </c>
      <c r="C142" s="15" t="s">
        <v>1126</v>
      </c>
      <c r="D142" s="15" t="s">
        <v>1127</v>
      </c>
      <c r="E142" s="15" t="s">
        <v>1128</v>
      </c>
      <c r="F142" s="15" t="s">
        <v>1129</v>
      </c>
      <c r="G142" s="15" t="s">
        <v>1130</v>
      </c>
      <c r="H142" s="15" t="s">
        <v>1131</v>
      </c>
      <c r="I142" s="15" t="s">
        <v>1132</v>
      </c>
      <c r="J142" s="20" t="s">
        <v>1133</v>
      </c>
      <c r="K142" s="15" t="s">
        <v>1134</v>
      </c>
      <c r="L142" s="21" t="s">
        <v>28</v>
      </c>
      <c r="M142" s="15" t="s">
        <v>1135</v>
      </c>
      <c r="N142" s="15" t="s">
        <v>30</v>
      </c>
      <c r="O142" s="23">
        <v>44281</v>
      </c>
      <c r="P142" s="23">
        <v>44281</v>
      </c>
      <c r="Q142" s="23">
        <v>46106</v>
      </c>
      <c r="R142" s="21" t="s">
        <v>31</v>
      </c>
    </row>
    <row r="143" spans="1:18" ht="33.75">
      <c r="A143" s="14">
        <v>5</v>
      </c>
      <c r="B143" s="15" t="s">
        <v>32</v>
      </c>
      <c r="C143" s="15" t="s">
        <v>1136</v>
      </c>
      <c r="D143" s="15" t="s">
        <v>1137</v>
      </c>
      <c r="E143" s="15" t="s">
        <v>1138</v>
      </c>
      <c r="F143" s="15" t="s">
        <v>1138</v>
      </c>
      <c r="G143" s="15" t="s">
        <v>1139</v>
      </c>
      <c r="H143" s="15" t="s">
        <v>1140</v>
      </c>
      <c r="I143" s="15" t="s">
        <v>1141</v>
      </c>
      <c r="J143" s="20" t="s">
        <v>1142</v>
      </c>
      <c r="K143" s="15" t="s">
        <v>1143</v>
      </c>
      <c r="L143" s="21" t="s">
        <v>28</v>
      </c>
      <c r="M143" s="15" t="s">
        <v>1144</v>
      </c>
      <c r="N143" s="15" t="s">
        <v>1145</v>
      </c>
      <c r="O143" s="23">
        <v>44281</v>
      </c>
      <c r="P143" s="23">
        <v>44281</v>
      </c>
      <c r="Q143" s="23">
        <v>45721</v>
      </c>
      <c r="R143" s="21" t="s">
        <v>31</v>
      </c>
    </row>
    <row r="144" spans="1:18" ht="22.5">
      <c r="A144" s="14">
        <v>6</v>
      </c>
      <c r="B144" s="15" t="s">
        <v>19</v>
      </c>
      <c r="C144" s="15" t="s">
        <v>1146</v>
      </c>
      <c r="D144" s="15" t="s">
        <v>1147</v>
      </c>
      <c r="E144" s="15" t="s">
        <v>1148</v>
      </c>
      <c r="F144" s="15" t="s">
        <v>1148</v>
      </c>
      <c r="G144" s="15" t="s">
        <v>1149</v>
      </c>
      <c r="H144" s="15" t="s">
        <v>25</v>
      </c>
      <c r="I144" s="15" t="s">
        <v>1150</v>
      </c>
      <c r="J144" s="20" t="s">
        <v>1151</v>
      </c>
      <c r="K144" s="15" t="s">
        <v>1152</v>
      </c>
      <c r="L144" s="21" t="s">
        <v>28</v>
      </c>
      <c r="M144" s="15" t="s">
        <v>1153</v>
      </c>
      <c r="N144" s="15" t="s">
        <v>30</v>
      </c>
      <c r="O144" s="23">
        <v>44279</v>
      </c>
      <c r="P144" s="23">
        <v>44279</v>
      </c>
      <c r="Q144" s="23">
        <v>46104</v>
      </c>
      <c r="R144" s="21" t="s">
        <v>31</v>
      </c>
    </row>
    <row r="145" spans="1:18" ht="22.5">
      <c r="A145" s="14">
        <v>7</v>
      </c>
      <c r="B145" s="15" t="s">
        <v>19</v>
      </c>
      <c r="C145" s="15" t="s">
        <v>1154</v>
      </c>
      <c r="D145" s="15" t="s">
        <v>1155</v>
      </c>
      <c r="E145" s="15" t="s">
        <v>1156</v>
      </c>
      <c r="F145" s="15" t="s">
        <v>1157</v>
      </c>
      <c r="G145" s="15" t="s">
        <v>1158</v>
      </c>
      <c r="H145" s="15" t="s">
        <v>25</v>
      </c>
      <c r="I145" s="15" t="s">
        <v>1159</v>
      </c>
      <c r="J145" s="20" t="s">
        <v>1160</v>
      </c>
      <c r="K145" s="15" t="s">
        <v>1161</v>
      </c>
      <c r="L145" s="21" t="s">
        <v>28</v>
      </c>
      <c r="M145" s="15" t="s">
        <v>1162</v>
      </c>
      <c r="N145" s="15" t="s">
        <v>30</v>
      </c>
      <c r="O145" s="23">
        <v>44279</v>
      </c>
      <c r="P145" s="23">
        <v>44279</v>
      </c>
      <c r="Q145" s="23">
        <v>46104</v>
      </c>
      <c r="R145" s="21" t="s">
        <v>31</v>
      </c>
    </row>
    <row r="146" spans="1:18" ht="33.75">
      <c r="A146" s="14">
        <v>8</v>
      </c>
      <c r="B146" s="15" t="s">
        <v>19</v>
      </c>
      <c r="C146" s="15" t="s">
        <v>1163</v>
      </c>
      <c r="D146" s="15" t="s">
        <v>1164</v>
      </c>
      <c r="E146" s="15" t="s">
        <v>1165</v>
      </c>
      <c r="F146" s="15" t="s">
        <v>1166</v>
      </c>
      <c r="G146" s="15" t="s">
        <v>1167</v>
      </c>
      <c r="H146" s="15" t="s">
        <v>25</v>
      </c>
      <c r="I146" s="15" t="s">
        <v>1168</v>
      </c>
      <c r="J146" s="20" t="s">
        <v>1169</v>
      </c>
      <c r="K146" s="15" t="s">
        <v>1170</v>
      </c>
      <c r="L146" s="21" t="s">
        <v>28</v>
      </c>
      <c r="M146" s="15" t="s">
        <v>1171</v>
      </c>
      <c r="N146" s="15" t="s">
        <v>30</v>
      </c>
      <c r="O146" s="23">
        <v>44279</v>
      </c>
      <c r="P146" s="23">
        <v>44279</v>
      </c>
      <c r="Q146" s="23">
        <v>46104</v>
      </c>
      <c r="R146" s="21" t="s">
        <v>31</v>
      </c>
    </row>
    <row r="147" spans="1:18" ht="22.5">
      <c r="A147" s="14">
        <v>9</v>
      </c>
      <c r="B147" s="15" t="s">
        <v>19</v>
      </c>
      <c r="C147" s="15" t="s">
        <v>1172</v>
      </c>
      <c r="D147" s="15" t="s">
        <v>1173</v>
      </c>
      <c r="E147" s="15" t="s">
        <v>1174</v>
      </c>
      <c r="F147" s="15" t="s">
        <v>1174</v>
      </c>
      <c r="G147" s="15" t="s">
        <v>1175</v>
      </c>
      <c r="H147" s="15" t="s">
        <v>25</v>
      </c>
      <c r="I147" s="15" t="s">
        <v>1176</v>
      </c>
      <c r="J147" s="20" t="s">
        <v>1177</v>
      </c>
      <c r="K147" s="15" t="s">
        <v>1178</v>
      </c>
      <c r="L147" s="21" t="s">
        <v>28</v>
      </c>
      <c r="M147" s="15" t="s">
        <v>1179</v>
      </c>
      <c r="N147" s="15" t="s">
        <v>30</v>
      </c>
      <c r="O147" s="23">
        <v>44279</v>
      </c>
      <c r="P147" s="23">
        <v>44279</v>
      </c>
      <c r="Q147" s="23">
        <v>46104</v>
      </c>
      <c r="R147" s="21" t="s">
        <v>31</v>
      </c>
    </row>
    <row r="148" spans="1:18" ht="22.5">
      <c r="A148" s="14">
        <v>10</v>
      </c>
      <c r="B148" s="15" t="s">
        <v>32</v>
      </c>
      <c r="C148" s="15" t="s">
        <v>1180</v>
      </c>
      <c r="D148" s="15" t="s">
        <v>1181</v>
      </c>
      <c r="E148" s="15" t="s">
        <v>790</v>
      </c>
      <c r="F148" s="15" t="s">
        <v>1182</v>
      </c>
      <c r="G148" s="15" t="s">
        <v>1183</v>
      </c>
      <c r="H148" s="15" t="s">
        <v>1184</v>
      </c>
      <c r="I148" s="15" t="s">
        <v>1185</v>
      </c>
      <c r="J148" s="20" t="s">
        <v>1186</v>
      </c>
      <c r="K148" s="15" t="s">
        <v>1180</v>
      </c>
      <c r="L148" s="21" t="s">
        <v>28</v>
      </c>
      <c r="M148" s="15" t="s">
        <v>1187</v>
      </c>
      <c r="N148" s="15" t="s">
        <v>1188</v>
      </c>
      <c r="O148" s="23">
        <v>44280</v>
      </c>
      <c r="P148" s="23">
        <v>44280</v>
      </c>
      <c r="Q148" s="23">
        <v>45761</v>
      </c>
      <c r="R148" s="21" t="s">
        <v>31</v>
      </c>
    </row>
    <row r="149" spans="1:18" ht="33.75">
      <c r="A149" s="14">
        <v>11</v>
      </c>
      <c r="B149" s="15" t="s">
        <v>19</v>
      </c>
      <c r="C149" s="15" t="s">
        <v>1189</v>
      </c>
      <c r="D149" s="15" t="s">
        <v>1190</v>
      </c>
      <c r="E149" s="15" t="s">
        <v>1191</v>
      </c>
      <c r="F149" s="15" t="s">
        <v>1192</v>
      </c>
      <c r="G149" s="15" t="s">
        <v>1193</v>
      </c>
      <c r="H149" s="15" t="s">
        <v>25</v>
      </c>
      <c r="I149" s="15" t="s">
        <v>1194</v>
      </c>
      <c r="J149" s="20" t="s">
        <v>1195</v>
      </c>
      <c r="K149" s="15" t="s">
        <v>1196</v>
      </c>
      <c r="L149" s="21" t="s">
        <v>28</v>
      </c>
      <c r="M149" s="15" t="s">
        <v>1197</v>
      </c>
      <c r="N149" s="15" t="s">
        <v>30</v>
      </c>
      <c r="O149" s="23">
        <v>44278</v>
      </c>
      <c r="P149" s="23">
        <v>44278</v>
      </c>
      <c r="Q149" s="23">
        <v>46103</v>
      </c>
      <c r="R149" s="21" t="s">
        <v>31</v>
      </c>
    </row>
    <row r="150" spans="1:18" ht="33.75">
      <c r="A150" s="14">
        <v>12</v>
      </c>
      <c r="B150" s="15" t="s">
        <v>19</v>
      </c>
      <c r="C150" s="15" t="s">
        <v>1198</v>
      </c>
      <c r="D150" s="15" t="s">
        <v>1199</v>
      </c>
      <c r="E150" s="15" t="s">
        <v>1200</v>
      </c>
      <c r="F150" s="15" t="s">
        <v>1201</v>
      </c>
      <c r="G150" s="15" t="s">
        <v>1202</v>
      </c>
      <c r="H150" s="15" t="s">
        <v>25</v>
      </c>
      <c r="I150" s="15" t="s">
        <v>1203</v>
      </c>
      <c r="J150" s="20" t="s">
        <v>1204</v>
      </c>
      <c r="K150" s="15" t="s">
        <v>1205</v>
      </c>
      <c r="L150" s="21" t="s">
        <v>28</v>
      </c>
      <c r="M150" s="15" t="s">
        <v>1206</v>
      </c>
      <c r="N150" s="15" t="s">
        <v>30</v>
      </c>
      <c r="O150" s="23">
        <v>44279</v>
      </c>
      <c r="P150" s="23">
        <v>44279</v>
      </c>
      <c r="Q150" s="23">
        <v>46104</v>
      </c>
      <c r="R150" s="21" t="s">
        <v>31</v>
      </c>
    </row>
    <row r="151" spans="1:18" ht="45">
      <c r="A151" s="14">
        <v>13</v>
      </c>
      <c r="B151" s="15" t="s">
        <v>32</v>
      </c>
      <c r="C151" s="15" t="s">
        <v>1207</v>
      </c>
      <c r="D151" s="15" t="s">
        <v>1208</v>
      </c>
      <c r="E151" s="15" t="s">
        <v>1209</v>
      </c>
      <c r="F151" s="15" t="s">
        <v>1209</v>
      </c>
      <c r="G151" s="15" t="s">
        <v>1210</v>
      </c>
      <c r="H151" s="15" t="s">
        <v>1211</v>
      </c>
      <c r="I151" s="15" t="s">
        <v>1212</v>
      </c>
      <c r="J151" s="20" t="s">
        <v>1213</v>
      </c>
      <c r="K151" s="15" t="s">
        <v>1207</v>
      </c>
      <c r="L151" s="21" t="s">
        <v>28</v>
      </c>
      <c r="M151" s="15" t="s">
        <v>1214</v>
      </c>
      <c r="N151" s="15" t="s">
        <v>1215</v>
      </c>
      <c r="O151" s="23">
        <v>44278</v>
      </c>
      <c r="P151" s="23">
        <v>44278</v>
      </c>
      <c r="Q151" s="23">
        <v>45243</v>
      </c>
      <c r="R151" s="21" t="s">
        <v>31</v>
      </c>
    </row>
    <row r="152" spans="1:18" ht="22.5">
      <c r="A152" s="14">
        <v>14</v>
      </c>
      <c r="B152" s="15" t="s">
        <v>19</v>
      </c>
      <c r="C152" s="15" t="s">
        <v>1216</v>
      </c>
      <c r="D152" s="15" t="s">
        <v>1217</v>
      </c>
      <c r="E152" s="15" t="s">
        <v>1218</v>
      </c>
      <c r="F152" s="15" t="s">
        <v>1219</v>
      </c>
      <c r="G152" s="15" t="s">
        <v>1220</v>
      </c>
      <c r="H152" s="15" t="s">
        <v>25</v>
      </c>
      <c r="I152" s="15" t="s">
        <v>1221</v>
      </c>
      <c r="J152" s="20" t="s">
        <v>1222</v>
      </c>
      <c r="K152" s="15" t="s">
        <v>1223</v>
      </c>
      <c r="L152" s="21" t="s">
        <v>28</v>
      </c>
      <c r="M152" s="15" t="s">
        <v>1224</v>
      </c>
      <c r="N152" s="15" t="s">
        <v>30</v>
      </c>
      <c r="O152" s="23">
        <v>44278</v>
      </c>
      <c r="P152" s="23">
        <v>44278</v>
      </c>
      <c r="Q152" s="23">
        <v>46103</v>
      </c>
      <c r="R152" s="21" t="s">
        <v>31</v>
      </c>
    </row>
    <row r="153" spans="1:18" ht="22.5">
      <c r="A153" s="14">
        <v>15</v>
      </c>
      <c r="B153" s="15" t="s">
        <v>19</v>
      </c>
      <c r="C153" s="15" t="s">
        <v>1225</v>
      </c>
      <c r="D153" s="15" t="s">
        <v>1226</v>
      </c>
      <c r="E153" s="15" t="s">
        <v>1227</v>
      </c>
      <c r="F153" s="15" t="s">
        <v>1228</v>
      </c>
      <c r="G153" s="15" t="s">
        <v>1229</v>
      </c>
      <c r="H153" s="15" t="s">
        <v>25</v>
      </c>
      <c r="I153" s="15" t="s">
        <v>1230</v>
      </c>
      <c r="J153" s="20" t="s">
        <v>1231</v>
      </c>
      <c r="K153" s="15" t="s">
        <v>1232</v>
      </c>
      <c r="L153" s="21" t="s">
        <v>28</v>
      </c>
      <c r="M153" s="15" t="s">
        <v>1233</v>
      </c>
      <c r="N153" s="15" t="s">
        <v>30</v>
      </c>
      <c r="O153" s="23">
        <v>44277</v>
      </c>
      <c r="P153" s="23">
        <v>44277</v>
      </c>
      <c r="Q153" s="23">
        <v>46102</v>
      </c>
      <c r="R153" s="21" t="s">
        <v>31</v>
      </c>
    </row>
    <row r="154" spans="1:18" ht="22.5">
      <c r="A154" s="14">
        <v>16</v>
      </c>
      <c r="B154" s="15" t="s">
        <v>19</v>
      </c>
      <c r="C154" s="15" t="s">
        <v>1234</v>
      </c>
      <c r="D154" s="15" t="s">
        <v>1235</v>
      </c>
      <c r="E154" s="15" t="s">
        <v>1236</v>
      </c>
      <c r="F154" s="15" t="s">
        <v>1237</v>
      </c>
      <c r="G154" s="15" t="s">
        <v>1238</v>
      </c>
      <c r="H154" s="15" t="s">
        <v>25</v>
      </c>
      <c r="I154" s="15" t="s">
        <v>1239</v>
      </c>
      <c r="J154" s="20" t="s">
        <v>1240</v>
      </c>
      <c r="K154" s="15" t="s">
        <v>1241</v>
      </c>
      <c r="L154" s="21" t="s">
        <v>28</v>
      </c>
      <c r="M154" s="15" t="s">
        <v>1242</v>
      </c>
      <c r="N154" s="15" t="s">
        <v>30</v>
      </c>
      <c r="O154" s="23">
        <v>44277</v>
      </c>
      <c r="P154" s="23">
        <v>44277</v>
      </c>
      <c r="Q154" s="23">
        <v>46102</v>
      </c>
      <c r="R154" s="21" t="s">
        <v>31</v>
      </c>
    </row>
    <row r="155" spans="1:18" ht="33.75">
      <c r="A155" s="14">
        <v>17</v>
      </c>
      <c r="B155" s="15" t="s">
        <v>19</v>
      </c>
      <c r="C155" s="15" t="s">
        <v>1243</v>
      </c>
      <c r="D155" s="15" t="s">
        <v>1244</v>
      </c>
      <c r="E155" s="15" t="s">
        <v>1245</v>
      </c>
      <c r="F155" s="15" t="s">
        <v>1246</v>
      </c>
      <c r="G155" s="15" t="s">
        <v>1247</v>
      </c>
      <c r="H155" s="15" t="s">
        <v>25</v>
      </c>
      <c r="I155" s="15" t="s">
        <v>1248</v>
      </c>
      <c r="J155" s="20" t="s">
        <v>1249</v>
      </c>
      <c r="K155" s="15" t="s">
        <v>1250</v>
      </c>
      <c r="L155" s="21" t="s">
        <v>28</v>
      </c>
      <c r="M155" s="15" t="s">
        <v>1251</v>
      </c>
      <c r="N155" s="15" t="s">
        <v>30</v>
      </c>
      <c r="O155" s="23">
        <v>44277</v>
      </c>
      <c r="P155" s="23">
        <v>44277</v>
      </c>
      <c r="Q155" s="23">
        <v>46102</v>
      </c>
      <c r="R155" s="21" t="s">
        <v>31</v>
      </c>
    </row>
    <row r="156" spans="1:18" ht="22.5">
      <c r="A156" s="14">
        <v>18</v>
      </c>
      <c r="B156" s="15" t="s">
        <v>19</v>
      </c>
      <c r="C156" s="15" t="s">
        <v>1252</v>
      </c>
      <c r="D156" s="15" t="s">
        <v>1253</v>
      </c>
      <c r="E156" s="15" t="s">
        <v>1254</v>
      </c>
      <c r="F156" s="15" t="s">
        <v>1254</v>
      </c>
      <c r="G156" s="15" t="s">
        <v>1255</v>
      </c>
      <c r="H156" s="15" t="s">
        <v>25</v>
      </c>
      <c r="I156" s="15" t="s">
        <v>1256</v>
      </c>
      <c r="J156" s="20" t="s">
        <v>1257</v>
      </c>
      <c r="K156" s="15" t="s">
        <v>1252</v>
      </c>
      <c r="L156" s="21" t="s">
        <v>28</v>
      </c>
      <c r="M156" s="15" t="s">
        <v>1258</v>
      </c>
      <c r="N156" s="15" t="s">
        <v>30</v>
      </c>
      <c r="O156" s="23">
        <v>44277</v>
      </c>
      <c r="P156" s="23">
        <v>44277</v>
      </c>
      <c r="Q156" s="23">
        <v>46102</v>
      </c>
      <c r="R156" s="21" t="s">
        <v>31</v>
      </c>
    </row>
    <row r="158" spans="1:12" ht="53.25" customHeight="1">
      <c r="A158" s="11" t="s">
        <v>1259</v>
      </c>
      <c r="B158" s="11"/>
      <c r="C158" s="11"/>
      <c r="D158" s="11"/>
      <c r="E158" s="11"/>
      <c r="F158" s="11"/>
      <c r="G158" s="11"/>
      <c r="H158" s="11"/>
      <c r="I158" s="11"/>
      <c r="J158" s="11"/>
      <c r="K158" s="11"/>
      <c r="L158" s="11"/>
    </row>
    <row r="159" spans="1:18" s="6" customFormat="1" ht="41.25" customHeight="1">
      <c r="A159" s="25" t="s">
        <v>1</v>
      </c>
      <c r="B159" s="26" t="s">
        <v>2</v>
      </c>
      <c r="C159" s="26" t="s">
        <v>3</v>
      </c>
      <c r="D159" s="26" t="s">
        <v>4</v>
      </c>
      <c r="E159" s="26" t="s">
        <v>5</v>
      </c>
      <c r="F159" s="26" t="s">
        <v>6</v>
      </c>
      <c r="G159" s="26" t="s">
        <v>7</v>
      </c>
      <c r="H159" s="26" t="s">
        <v>8</v>
      </c>
      <c r="I159" s="26" t="s">
        <v>9</v>
      </c>
      <c r="J159" s="26" t="s">
        <v>10</v>
      </c>
      <c r="K159" s="26" t="s">
        <v>11</v>
      </c>
      <c r="L159" s="38" t="s">
        <v>12</v>
      </c>
      <c r="M159" s="26" t="s">
        <v>13</v>
      </c>
      <c r="N159" s="26" t="s">
        <v>14</v>
      </c>
      <c r="O159" s="39" t="s">
        <v>15</v>
      </c>
      <c r="P159" s="40" t="s">
        <v>16</v>
      </c>
      <c r="Q159" s="40" t="s">
        <v>17</v>
      </c>
      <c r="R159" s="39" t="s">
        <v>18</v>
      </c>
    </row>
    <row r="160" spans="1:18" ht="67.5">
      <c r="A160" s="27">
        <v>1</v>
      </c>
      <c r="B160" s="15" t="s">
        <v>32</v>
      </c>
      <c r="C160" s="28" t="s">
        <v>1260</v>
      </c>
      <c r="D160" s="28" t="s">
        <v>1261</v>
      </c>
      <c r="E160" s="28" t="s">
        <v>1262</v>
      </c>
      <c r="F160" s="28" t="s">
        <v>1262</v>
      </c>
      <c r="G160" s="28" t="s">
        <v>1263</v>
      </c>
      <c r="H160" s="29" t="s">
        <v>122</v>
      </c>
      <c r="I160" s="28" t="s">
        <v>1264</v>
      </c>
      <c r="J160" s="41" t="s">
        <v>1265</v>
      </c>
      <c r="K160" s="28" t="s">
        <v>1266</v>
      </c>
      <c r="L160" s="42" t="s">
        <v>28</v>
      </c>
      <c r="M160" s="28" t="s">
        <v>1267</v>
      </c>
      <c r="N160" s="29" t="s">
        <v>1268</v>
      </c>
      <c r="O160" s="43">
        <v>44309</v>
      </c>
      <c r="P160" s="43">
        <v>44309</v>
      </c>
      <c r="Q160" s="43">
        <v>45659</v>
      </c>
      <c r="R160" s="42" t="s">
        <v>31</v>
      </c>
    </row>
    <row r="161" spans="1:18" ht="22.5">
      <c r="A161" s="27">
        <v>2</v>
      </c>
      <c r="B161" s="15" t="s">
        <v>19</v>
      </c>
      <c r="C161" s="28" t="s">
        <v>1269</v>
      </c>
      <c r="D161" s="28" t="s">
        <v>1270</v>
      </c>
      <c r="E161" s="28" t="s">
        <v>1271</v>
      </c>
      <c r="F161" s="28" t="s">
        <v>1271</v>
      </c>
      <c r="G161" s="28" t="s">
        <v>1272</v>
      </c>
      <c r="H161" s="29" t="s">
        <v>784</v>
      </c>
      <c r="I161" s="28" t="s">
        <v>1273</v>
      </c>
      <c r="J161" s="41" t="s">
        <v>1274</v>
      </c>
      <c r="K161" s="28" t="s">
        <v>1275</v>
      </c>
      <c r="L161" s="42" t="s">
        <v>28</v>
      </c>
      <c r="M161" s="28" t="s">
        <v>1276</v>
      </c>
      <c r="N161" s="15" t="s">
        <v>30</v>
      </c>
      <c r="O161" s="43">
        <v>44311</v>
      </c>
      <c r="P161" s="43">
        <v>44311</v>
      </c>
      <c r="Q161" s="43">
        <v>46136</v>
      </c>
      <c r="R161" s="42" t="s">
        <v>31</v>
      </c>
    </row>
    <row r="162" spans="1:18" ht="33.75">
      <c r="A162" s="27">
        <v>3</v>
      </c>
      <c r="B162" s="15" t="s">
        <v>19</v>
      </c>
      <c r="C162" s="28" t="s">
        <v>1277</v>
      </c>
      <c r="D162" s="28" t="s">
        <v>1278</v>
      </c>
      <c r="E162" s="28" t="s">
        <v>1279</v>
      </c>
      <c r="F162" s="28" t="s">
        <v>1280</v>
      </c>
      <c r="G162" s="28" t="s">
        <v>1281</v>
      </c>
      <c r="H162" s="29" t="s">
        <v>784</v>
      </c>
      <c r="I162" s="28" t="s">
        <v>1282</v>
      </c>
      <c r="J162" s="41" t="s">
        <v>1283</v>
      </c>
      <c r="K162" s="28" t="s">
        <v>1284</v>
      </c>
      <c r="L162" s="42" t="s">
        <v>28</v>
      </c>
      <c r="M162" s="28" t="s">
        <v>1285</v>
      </c>
      <c r="N162" s="15" t="s">
        <v>30</v>
      </c>
      <c r="O162" s="43">
        <v>44311</v>
      </c>
      <c r="P162" s="43">
        <v>44311</v>
      </c>
      <c r="Q162" s="43">
        <v>46136</v>
      </c>
      <c r="R162" s="42" t="s">
        <v>31</v>
      </c>
    </row>
    <row r="163" spans="1:18" ht="225">
      <c r="A163" s="27">
        <v>4</v>
      </c>
      <c r="B163" s="15" t="s">
        <v>32</v>
      </c>
      <c r="C163" s="28" t="s">
        <v>1286</v>
      </c>
      <c r="D163" s="28" t="s">
        <v>1287</v>
      </c>
      <c r="E163" s="28" t="s">
        <v>1288</v>
      </c>
      <c r="F163" s="28" t="s">
        <v>1289</v>
      </c>
      <c r="G163" s="28" t="s">
        <v>1290</v>
      </c>
      <c r="H163" s="29" t="s">
        <v>1291</v>
      </c>
      <c r="I163" s="28" t="s">
        <v>1292</v>
      </c>
      <c r="J163" s="41" t="s">
        <v>1293</v>
      </c>
      <c r="K163" s="28" t="s">
        <v>1286</v>
      </c>
      <c r="L163" s="42" t="s">
        <v>28</v>
      </c>
      <c r="M163" s="28" t="s">
        <v>1294</v>
      </c>
      <c r="N163" s="29" t="s">
        <v>1295</v>
      </c>
      <c r="O163" s="43">
        <v>44306</v>
      </c>
      <c r="P163" s="43">
        <v>44306</v>
      </c>
      <c r="Q163" s="43">
        <v>44338</v>
      </c>
      <c r="R163" s="42" t="s">
        <v>31</v>
      </c>
    </row>
    <row r="164" spans="1:18" ht="22.5">
      <c r="A164" s="27">
        <v>5</v>
      </c>
      <c r="B164" s="15" t="s">
        <v>32</v>
      </c>
      <c r="C164" s="28" t="s">
        <v>1296</v>
      </c>
      <c r="D164" s="28" t="s">
        <v>1297</v>
      </c>
      <c r="E164" s="28" t="s">
        <v>1298</v>
      </c>
      <c r="F164" s="28" t="s">
        <v>1299</v>
      </c>
      <c r="G164" s="28" t="s">
        <v>1300</v>
      </c>
      <c r="H164" s="30" t="s">
        <v>1301</v>
      </c>
      <c r="I164" s="28" t="s">
        <v>1302</v>
      </c>
      <c r="J164" s="41" t="s">
        <v>1303</v>
      </c>
      <c r="K164" s="28" t="s">
        <v>1296</v>
      </c>
      <c r="L164" s="42" t="s">
        <v>28</v>
      </c>
      <c r="M164" s="28" t="s">
        <v>1304</v>
      </c>
      <c r="N164" s="29" t="s">
        <v>1305</v>
      </c>
      <c r="O164" s="43">
        <v>44308</v>
      </c>
      <c r="P164" s="43">
        <v>44308</v>
      </c>
      <c r="Q164" s="43">
        <v>44697</v>
      </c>
      <c r="R164" s="42" t="s">
        <v>31</v>
      </c>
    </row>
    <row r="165" spans="1:18" s="7" customFormat="1" ht="22.5">
      <c r="A165" s="31">
        <v>6</v>
      </c>
      <c r="B165" s="32" t="s">
        <v>19</v>
      </c>
      <c r="C165" s="33" t="s">
        <v>1306</v>
      </c>
      <c r="D165" s="33" t="s">
        <v>1307</v>
      </c>
      <c r="E165" s="33" t="s">
        <v>790</v>
      </c>
      <c r="F165" s="33" t="s">
        <v>1308</v>
      </c>
      <c r="G165" s="33" t="s">
        <v>1309</v>
      </c>
      <c r="H165" s="34" t="s">
        <v>792</v>
      </c>
      <c r="I165" s="33" t="s">
        <v>1310</v>
      </c>
      <c r="J165" s="44" t="s">
        <v>1311</v>
      </c>
      <c r="K165" s="33" t="s">
        <v>1306</v>
      </c>
      <c r="L165" s="32" t="s">
        <v>28</v>
      </c>
      <c r="M165" s="33" t="s">
        <v>1312</v>
      </c>
      <c r="N165" s="32" t="s">
        <v>30</v>
      </c>
      <c r="O165" s="45">
        <v>44308</v>
      </c>
      <c r="P165" s="45">
        <v>44308</v>
      </c>
      <c r="Q165" s="45">
        <v>46133</v>
      </c>
      <c r="R165" s="42" t="s">
        <v>31</v>
      </c>
    </row>
    <row r="166" spans="1:18" s="7" customFormat="1" ht="67.5">
      <c r="A166" s="31">
        <v>7</v>
      </c>
      <c r="B166" s="15" t="s">
        <v>32</v>
      </c>
      <c r="C166" s="33" t="s">
        <v>1313</v>
      </c>
      <c r="D166" s="33" t="s">
        <v>1314</v>
      </c>
      <c r="E166" s="33" t="s">
        <v>1315</v>
      </c>
      <c r="F166" s="33" t="s">
        <v>1316</v>
      </c>
      <c r="G166" s="33" t="s">
        <v>1317</v>
      </c>
      <c r="H166" s="34" t="s">
        <v>1318</v>
      </c>
      <c r="I166" s="33" t="s">
        <v>1319</v>
      </c>
      <c r="J166" s="44" t="s">
        <v>1320</v>
      </c>
      <c r="K166" s="33" t="s">
        <v>1321</v>
      </c>
      <c r="L166" s="32" t="s">
        <v>28</v>
      </c>
      <c r="M166" s="33" t="s">
        <v>1322</v>
      </c>
      <c r="N166" s="34" t="s">
        <v>1323</v>
      </c>
      <c r="O166" s="45">
        <v>44298</v>
      </c>
      <c r="P166" s="45">
        <v>44298</v>
      </c>
      <c r="Q166" s="45">
        <v>45956</v>
      </c>
      <c r="R166" s="42" t="s">
        <v>31</v>
      </c>
    </row>
    <row r="167" spans="1:18" s="7" customFormat="1" ht="22.5">
      <c r="A167" s="31">
        <v>8</v>
      </c>
      <c r="B167" s="32" t="s">
        <v>19</v>
      </c>
      <c r="C167" s="33" t="s">
        <v>1324</v>
      </c>
      <c r="D167" s="33" t="s">
        <v>1325</v>
      </c>
      <c r="E167" s="33" t="s">
        <v>1326</v>
      </c>
      <c r="F167" s="33" t="s">
        <v>1327</v>
      </c>
      <c r="G167" s="33" t="s">
        <v>1328</v>
      </c>
      <c r="H167" s="34" t="s">
        <v>25</v>
      </c>
      <c r="I167" s="33" t="s">
        <v>1329</v>
      </c>
      <c r="J167" s="44" t="s">
        <v>1330</v>
      </c>
      <c r="K167" s="33" t="s">
        <v>1324</v>
      </c>
      <c r="L167" s="32" t="s">
        <v>28</v>
      </c>
      <c r="M167" s="33" t="s">
        <v>1331</v>
      </c>
      <c r="N167" s="32" t="s">
        <v>30</v>
      </c>
      <c r="O167" s="45">
        <v>44298</v>
      </c>
      <c r="P167" s="45">
        <v>44298</v>
      </c>
      <c r="Q167" s="45">
        <v>46123</v>
      </c>
      <c r="R167" s="42" t="s">
        <v>31</v>
      </c>
    </row>
    <row r="168" spans="1:18" s="7" customFormat="1" ht="22.5">
      <c r="A168" s="31">
        <v>9</v>
      </c>
      <c r="B168" s="32" t="s">
        <v>19</v>
      </c>
      <c r="C168" s="33" t="s">
        <v>1332</v>
      </c>
      <c r="D168" s="33" t="s">
        <v>1333</v>
      </c>
      <c r="E168" s="33" t="s">
        <v>1334</v>
      </c>
      <c r="F168" s="33" t="s">
        <v>1335</v>
      </c>
      <c r="G168" s="33" t="s">
        <v>1336</v>
      </c>
      <c r="H168" s="34" t="s">
        <v>84</v>
      </c>
      <c r="I168" s="33" t="s">
        <v>1337</v>
      </c>
      <c r="J168" s="44" t="s">
        <v>1338</v>
      </c>
      <c r="K168" s="33" t="s">
        <v>1339</v>
      </c>
      <c r="L168" s="32" t="s">
        <v>28</v>
      </c>
      <c r="M168" s="33" t="s">
        <v>1340</v>
      </c>
      <c r="N168" s="32" t="s">
        <v>30</v>
      </c>
      <c r="O168" s="45">
        <v>44295</v>
      </c>
      <c r="P168" s="45">
        <v>44295</v>
      </c>
      <c r="Q168" s="45">
        <v>46120</v>
      </c>
      <c r="R168" s="42" t="s">
        <v>31</v>
      </c>
    </row>
    <row r="169" spans="1:18" s="7" customFormat="1" ht="22.5">
      <c r="A169" s="31">
        <v>10</v>
      </c>
      <c r="B169" s="32" t="s">
        <v>19</v>
      </c>
      <c r="C169" s="33" t="s">
        <v>1341</v>
      </c>
      <c r="D169" s="33" t="s">
        <v>1342</v>
      </c>
      <c r="E169" s="33" t="s">
        <v>1343</v>
      </c>
      <c r="F169" s="33" t="s">
        <v>1344</v>
      </c>
      <c r="G169" s="33" t="s">
        <v>1345</v>
      </c>
      <c r="H169" s="34" t="s">
        <v>25</v>
      </c>
      <c r="I169" s="33" t="s">
        <v>1346</v>
      </c>
      <c r="J169" s="44" t="s">
        <v>371</v>
      </c>
      <c r="K169" s="33" t="s">
        <v>1341</v>
      </c>
      <c r="L169" s="32" t="s">
        <v>28</v>
      </c>
      <c r="M169" s="33" t="s">
        <v>1347</v>
      </c>
      <c r="N169" s="32" t="s">
        <v>30</v>
      </c>
      <c r="O169" s="45">
        <v>44295</v>
      </c>
      <c r="P169" s="45">
        <v>44295</v>
      </c>
      <c r="Q169" s="45">
        <v>46120</v>
      </c>
      <c r="R169" s="42" t="s">
        <v>31</v>
      </c>
    </row>
    <row r="170" spans="1:18" s="7" customFormat="1" ht="22.5">
      <c r="A170" s="31">
        <v>11</v>
      </c>
      <c r="B170" s="32" t="s">
        <v>19</v>
      </c>
      <c r="C170" s="33" t="s">
        <v>1348</v>
      </c>
      <c r="D170" s="33" t="s">
        <v>1349</v>
      </c>
      <c r="E170" s="33" t="s">
        <v>552</v>
      </c>
      <c r="F170" s="33" t="s">
        <v>553</v>
      </c>
      <c r="G170" s="33" t="s">
        <v>1350</v>
      </c>
      <c r="H170" s="34" t="s">
        <v>84</v>
      </c>
      <c r="I170" s="33" t="s">
        <v>1351</v>
      </c>
      <c r="J170" s="44" t="s">
        <v>758</v>
      </c>
      <c r="K170" s="33" t="s">
        <v>1352</v>
      </c>
      <c r="L170" s="32" t="s">
        <v>28</v>
      </c>
      <c r="M170" s="33" t="s">
        <v>1353</v>
      </c>
      <c r="N170" s="32" t="s">
        <v>30</v>
      </c>
      <c r="O170" s="45">
        <v>44292</v>
      </c>
      <c r="P170" s="45">
        <v>44292</v>
      </c>
      <c r="Q170" s="45">
        <v>46117</v>
      </c>
      <c r="R170" s="42" t="s">
        <v>31</v>
      </c>
    </row>
    <row r="171" spans="1:18" s="7" customFormat="1" ht="56.25">
      <c r="A171" s="31">
        <v>12</v>
      </c>
      <c r="B171" s="32" t="s">
        <v>19</v>
      </c>
      <c r="C171" s="33" t="s">
        <v>1354</v>
      </c>
      <c r="D171" s="33" t="s">
        <v>1355</v>
      </c>
      <c r="E171" s="33" t="s">
        <v>1356</v>
      </c>
      <c r="F171" s="33" t="s">
        <v>1357</v>
      </c>
      <c r="G171" s="33" t="s">
        <v>1358</v>
      </c>
      <c r="H171" s="34" t="s">
        <v>784</v>
      </c>
      <c r="I171" s="33" t="s">
        <v>1359</v>
      </c>
      <c r="J171" s="44" t="s">
        <v>786</v>
      </c>
      <c r="K171" s="33" t="s">
        <v>1360</v>
      </c>
      <c r="L171" s="32" t="s">
        <v>28</v>
      </c>
      <c r="M171" s="33" t="s">
        <v>1361</v>
      </c>
      <c r="N171" s="32" t="s">
        <v>30</v>
      </c>
      <c r="O171" s="45">
        <v>44292</v>
      </c>
      <c r="P171" s="45">
        <v>44292</v>
      </c>
      <c r="Q171" s="45">
        <v>46117</v>
      </c>
      <c r="R171" s="42" t="s">
        <v>31</v>
      </c>
    </row>
    <row r="172" spans="1:18" s="7" customFormat="1" ht="33.75">
      <c r="A172" s="31">
        <v>13</v>
      </c>
      <c r="B172" s="32" t="s">
        <v>19</v>
      </c>
      <c r="C172" s="33" t="s">
        <v>1362</v>
      </c>
      <c r="D172" s="33" t="s">
        <v>1363</v>
      </c>
      <c r="E172" s="33" t="s">
        <v>1364</v>
      </c>
      <c r="F172" s="33" t="s">
        <v>1365</v>
      </c>
      <c r="G172" s="33" t="s">
        <v>1366</v>
      </c>
      <c r="H172" s="34" t="s">
        <v>1367</v>
      </c>
      <c r="I172" s="33" t="s">
        <v>1368</v>
      </c>
      <c r="J172" s="44" t="s">
        <v>1369</v>
      </c>
      <c r="K172" s="33" t="s">
        <v>1370</v>
      </c>
      <c r="L172" s="32" t="s">
        <v>28</v>
      </c>
      <c r="M172" s="33" t="s">
        <v>1371</v>
      </c>
      <c r="N172" s="32" t="s">
        <v>30</v>
      </c>
      <c r="O172" s="45">
        <v>44292</v>
      </c>
      <c r="P172" s="45">
        <v>44292</v>
      </c>
      <c r="Q172" s="45">
        <v>46117</v>
      </c>
      <c r="R172" s="42" t="s">
        <v>31</v>
      </c>
    </row>
    <row r="173" spans="1:18" s="7" customFormat="1" ht="45">
      <c r="A173" s="31">
        <v>14</v>
      </c>
      <c r="B173" s="15" t="s">
        <v>32</v>
      </c>
      <c r="C173" s="33" t="s">
        <v>1372</v>
      </c>
      <c r="D173" s="55" t="s">
        <v>1373</v>
      </c>
      <c r="E173" s="33" t="s">
        <v>1374</v>
      </c>
      <c r="F173" s="33" t="s">
        <v>1375</v>
      </c>
      <c r="G173" s="33" t="s">
        <v>1376</v>
      </c>
      <c r="H173" s="34" t="s">
        <v>25</v>
      </c>
      <c r="I173" s="33" t="s">
        <v>1377</v>
      </c>
      <c r="J173" s="44" t="s">
        <v>1378</v>
      </c>
      <c r="K173" s="33" t="s">
        <v>1379</v>
      </c>
      <c r="L173" s="32" t="s">
        <v>28</v>
      </c>
      <c r="M173" s="33" t="s">
        <v>1380</v>
      </c>
      <c r="N173" s="34" t="s">
        <v>1381</v>
      </c>
      <c r="O173" s="45">
        <v>44298</v>
      </c>
      <c r="P173" s="45">
        <v>44298</v>
      </c>
      <c r="Q173" s="45">
        <v>45977</v>
      </c>
      <c r="R173" s="42" t="s">
        <v>31</v>
      </c>
    </row>
    <row r="174" spans="1:18" s="7" customFormat="1" ht="22.5">
      <c r="A174" s="31">
        <v>15</v>
      </c>
      <c r="B174" s="15" t="s">
        <v>32</v>
      </c>
      <c r="C174" s="33" t="s">
        <v>251</v>
      </c>
      <c r="D174" s="33" t="s">
        <v>252</v>
      </c>
      <c r="E174" s="33" t="s">
        <v>253</v>
      </c>
      <c r="F174" s="33" t="s">
        <v>1382</v>
      </c>
      <c r="G174" s="33" t="s">
        <v>255</v>
      </c>
      <c r="H174" s="34" t="s">
        <v>84</v>
      </c>
      <c r="I174" s="33" t="s">
        <v>256</v>
      </c>
      <c r="J174" s="44" t="s">
        <v>257</v>
      </c>
      <c r="K174" s="33" t="s">
        <v>251</v>
      </c>
      <c r="L174" s="32" t="s">
        <v>28</v>
      </c>
      <c r="M174" s="33" t="s">
        <v>258</v>
      </c>
      <c r="N174" s="34" t="s">
        <v>1383</v>
      </c>
      <c r="O174" s="45">
        <v>44293</v>
      </c>
      <c r="P174" s="45">
        <v>44293</v>
      </c>
      <c r="Q174" s="45">
        <v>46039</v>
      </c>
      <c r="R174" s="42" t="s">
        <v>31</v>
      </c>
    </row>
    <row r="175" spans="1:18" s="7" customFormat="1" ht="22.5">
      <c r="A175" s="31">
        <v>16</v>
      </c>
      <c r="B175" s="15" t="s">
        <v>32</v>
      </c>
      <c r="C175" s="33" t="s">
        <v>1384</v>
      </c>
      <c r="D175" s="33" t="s">
        <v>1385</v>
      </c>
      <c r="E175" s="33" t="s">
        <v>1386</v>
      </c>
      <c r="F175" s="33" t="s">
        <v>1387</v>
      </c>
      <c r="G175" s="33" t="s">
        <v>1388</v>
      </c>
      <c r="H175" s="34" t="s">
        <v>1389</v>
      </c>
      <c r="I175" s="33" t="s">
        <v>1390</v>
      </c>
      <c r="J175" s="44" t="s">
        <v>1391</v>
      </c>
      <c r="K175" s="33" t="s">
        <v>1384</v>
      </c>
      <c r="L175" s="32" t="s">
        <v>28</v>
      </c>
      <c r="M175" s="33" t="s">
        <v>1392</v>
      </c>
      <c r="N175" s="34" t="s">
        <v>1393</v>
      </c>
      <c r="O175" s="45">
        <v>44286</v>
      </c>
      <c r="P175" s="45">
        <v>44286</v>
      </c>
      <c r="Q175" s="45">
        <v>44537</v>
      </c>
      <c r="R175" s="42" t="s">
        <v>31</v>
      </c>
    </row>
    <row r="176" spans="1:18" s="7" customFormat="1" ht="22.5">
      <c r="A176" s="31">
        <v>17</v>
      </c>
      <c r="B176" s="32" t="s">
        <v>19</v>
      </c>
      <c r="C176" s="33" t="s">
        <v>1394</v>
      </c>
      <c r="D176" s="33" t="s">
        <v>1395</v>
      </c>
      <c r="E176" s="33" t="s">
        <v>1396</v>
      </c>
      <c r="F176" s="33" t="s">
        <v>1397</v>
      </c>
      <c r="G176" s="33" t="s">
        <v>1398</v>
      </c>
      <c r="H176" s="34" t="s">
        <v>25</v>
      </c>
      <c r="I176" s="33" t="s">
        <v>1399</v>
      </c>
      <c r="J176" s="44" t="s">
        <v>1400</v>
      </c>
      <c r="K176" s="33" t="s">
        <v>1394</v>
      </c>
      <c r="L176" s="32" t="s">
        <v>28</v>
      </c>
      <c r="M176" s="33" t="s">
        <v>1401</v>
      </c>
      <c r="N176" s="32" t="s">
        <v>30</v>
      </c>
      <c r="O176" s="45">
        <v>44286</v>
      </c>
      <c r="P176" s="45">
        <v>44286</v>
      </c>
      <c r="Q176" s="45">
        <v>46111</v>
      </c>
      <c r="R176" s="42" t="s">
        <v>31</v>
      </c>
    </row>
    <row r="177" spans="1:18" s="7" customFormat="1" ht="33.75">
      <c r="A177" s="31">
        <v>18</v>
      </c>
      <c r="B177" s="32" t="s">
        <v>19</v>
      </c>
      <c r="C177" s="33" t="s">
        <v>1402</v>
      </c>
      <c r="D177" s="33" t="s">
        <v>1403</v>
      </c>
      <c r="E177" s="33" t="s">
        <v>1404</v>
      </c>
      <c r="F177" s="33" t="s">
        <v>1405</v>
      </c>
      <c r="G177" s="33" t="s">
        <v>1406</v>
      </c>
      <c r="H177" s="34" t="s">
        <v>25</v>
      </c>
      <c r="I177" s="33" t="s">
        <v>1407</v>
      </c>
      <c r="J177" s="44" t="s">
        <v>1408</v>
      </c>
      <c r="K177" s="33" t="s">
        <v>1409</v>
      </c>
      <c r="L177" s="32" t="s">
        <v>28</v>
      </c>
      <c r="M177" s="33" t="s">
        <v>1410</v>
      </c>
      <c r="N177" s="32" t="s">
        <v>30</v>
      </c>
      <c r="O177" s="45">
        <v>44286</v>
      </c>
      <c r="P177" s="45">
        <v>44286</v>
      </c>
      <c r="Q177" s="45">
        <v>46111</v>
      </c>
      <c r="R177" s="42" t="s">
        <v>31</v>
      </c>
    </row>
    <row r="178" spans="1:18" s="7" customFormat="1" ht="22.5">
      <c r="A178" s="31">
        <v>19</v>
      </c>
      <c r="B178" s="32" t="s">
        <v>19</v>
      </c>
      <c r="C178" s="33" t="s">
        <v>1411</v>
      </c>
      <c r="D178" s="33" t="s">
        <v>1412</v>
      </c>
      <c r="E178" s="33" t="s">
        <v>1413</v>
      </c>
      <c r="F178" s="33" t="s">
        <v>1414</v>
      </c>
      <c r="G178" s="33" t="s">
        <v>1415</v>
      </c>
      <c r="H178" s="34" t="s">
        <v>84</v>
      </c>
      <c r="I178" s="33" t="s">
        <v>1416</v>
      </c>
      <c r="J178" s="44" t="s">
        <v>1417</v>
      </c>
      <c r="K178" s="33" t="s">
        <v>1411</v>
      </c>
      <c r="L178" s="32" t="s">
        <v>28</v>
      </c>
      <c r="M178" s="33" t="s">
        <v>1418</v>
      </c>
      <c r="N178" s="32" t="s">
        <v>30</v>
      </c>
      <c r="O178" s="45">
        <v>44285</v>
      </c>
      <c r="P178" s="45">
        <v>44285</v>
      </c>
      <c r="Q178" s="45">
        <v>46110</v>
      </c>
      <c r="R178" s="42" t="s">
        <v>31</v>
      </c>
    </row>
    <row r="179" spans="1:18" s="7" customFormat="1" ht="147" customHeight="1">
      <c r="A179" s="31">
        <v>20</v>
      </c>
      <c r="B179" s="15" t="s">
        <v>32</v>
      </c>
      <c r="C179" s="33" t="s">
        <v>1419</v>
      </c>
      <c r="D179" s="33" t="s">
        <v>1420</v>
      </c>
      <c r="E179" s="33" t="s">
        <v>1421</v>
      </c>
      <c r="F179" s="33" t="s">
        <v>1422</v>
      </c>
      <c r="G179" s="33" t="s">
        <v>1423</v>
      </c>
      <c r="H179" s="34" t="s">
        <v>122</v>
      </c>
      <c r="I179" s="33" t="s">
        <v>1424</v>
      </c>
      <c r="J179" s="44" t="s">
        <v>1425</v>
      </c>
      <c r="K179" s="33" t="s">
        <v>1426</v>
      </c>
      <c r="L179" s="32" t="s">
        <v>28</v>
      </c>
      <c r="M179" s="33" t="s">
        <v>1427</v>
      </c>
      <c r="N179" s="34" t="s">
        <v>1428</v>
      </c>
      <c r="O179" s="45">
        <v>44285</v>
      </c>
      <c r="P179" s="45">
        <v>44285</v>
      </c>
      <c r="Q179" s="45">
        <v>45594</v>
      </c>
      <c r="R179" s="42" t="s">
        <v>31</v>
      </c>
    </row>
    <row r="180" spans="1:18" s="7" customFormat="1" ht="22.5">
      <c r="A180" s="31">
        <v>21</v>
      </c>
      <c r="B180" s="32" t="s">
        <v>19</v>
      </c>
      <c r="C180" s="33" t="s">
        <v>1429</v>
      </c>
      <c r="D180" s="33" t="s">
        <v>1430</v>
      </c>
      <c r="E180" s="33" t="s">
        <v>1431</v>
      </c>
      <c r="F180" s="33" t="s">
        <v>1432</v>
      </c>
      <c r="G180" s="33" t="s">
        <v>1433</v>
      </c>
      <c r="H180" s="34" t="s">
        <v>25</v>
      </c>
      <c r="I180" s="33" t="s">
        <v>1434</v>
      </c>
      <c r="J180" s="44" t="s">
        <v>1435</v>
      </c>
      <c r="K180" s="33" t="s">
        <v>1429</v>
      </c>
      <c r="L180" s="32" t="s">
        <v>28</v>
      </c>
      <c r="M180" s="33" t="s">
        <v>1436</v>
      </c>
      <c r="N180" s="32" t="s">
        <v>30</v>
      </c>
      <c r="O180" s="45">
        <v>44284</v>
      </c>
      <c r="P180" s="45">
        <v>44284</v>
      </c>
      <c r="Q180" s="45">
        <v>46109</v>
      </c>
      <c r="R180" s="42" t="s">
        <v>31</v>
      </c>
    </row>
    <row r="181" spans="1:18" s="7" customFormat="1" ht="33.75">
      <c r="A181" s="31">
        <v>22</v>
      </c>
      <c r="B181" s="32" t="s">
        <v>19</v>
      </c>
      <c r="C181" s="33" t="s">
        <v>1437</v>
      </c>
      <c r="D181" s="33" t="s">
        <v>1438</v>
      </c>
      <c r="E181" s="33" t="s">
        <v>790</v>
      </c>
      <c r="F181" s="33" t="s">
        <v>1439</v>
      </c>
      <c r="G181" s="33" t="s">
        <v>1440</v>
      </c>
      <c r="H181" s="34" t="s">
        <v>25</v>
      </c>
      <c r="I181" s="33" t="s">
        <v>1441</v>
      </c>
      <c r="J181" s="44" t="s">
        <v>1442</v>
      </c>
      <c r="K181" s="33" t="s">
        <v>1437</v>
      </c>
      <c r="L181" s="32" t="s">
        <v>28</v>
      </c>
      <c r="M181" s="33" t="s">
        <v>1443</v>
      </c>
      <c r="N181" s="32" t="s">
        <v>30</v>
      </c>
      <c r="O181" s="45">
        <v>44284</v>
      </c>
      <c r="P181" s="45">
        <v>44284</v>
      </c>
      <c r="Q181" s="45">
        <v>46109</v>
      </c>
      <c r="R181" s="42" t="s">
        <v>31</v>
      </c>
    </row>
    <row r="182" spans="1:18" s="7" customFormat="1" ht="22.5">
      <c r="A182" s="31">
        <v>23</v>
      </c>
      <c r="B182" s="32" t="s">
        <v>19</v>
      </c>
      <c r="C182" s="33" t="s">
        <v>1444</v>
      </c>
      <c r="D182" s="33" t="s">
        <v>1445</v>
      </c>
      <c r="E182" s="33" t="s">
        <v>1446</v>
      </c>
      <c r="F182" s="33" t="s">
        <v>1447</v>
      </c>
      <c r="G182" s="33" t="s">
        <v>1448</v>
      </c>
      <c r="H182" s="34" t="s">
        <v>25</v>
      </c>
      <c r="I182" s="33" t="s">
        <v>1449</v>
      </c>
      <c r="J182" s="44" t="s">
        <v>1450</v>
      </c>
      <c r="K182" s="33" t="s">
        <v>1444</v>
      </c>
      <c r="L182" s="32" t="s">
        <v>28</v>
      </c>
      <c r="M182" s="33" t="s">
        <v>1451</v>
      </c>
      <c r="N182" s="32" t="s">
        <v>30</v>
      </c>
      <c r="O182" s="45">
        <v>44284</v>
      </c>
      <c r="P182" s="45">
        <v>44284</v>
      </c>
      <c r="Q182" s="45">
        <v>46109</v>
      </c>
      <c r="R182" s="42" t="s">
        <v>31</v>
      </c>
    </row>
    <row r="183" spans="1:18" ht="56.25">
      <c r="A183" s="27">
        <v>24</v>
      </c>
      <c r="B183" s="15" t="s">
        <v>32</v>
      </c>
      <c r="C183" s="28" t="s">
        <v>1452</v>
      </c>
      <c r="D183" s="28" t="s">
        <v>1453</v>
      </c>
      <c r="E183" s="28" t="s">
        <v>1454</v>
      </c>
      <c r="F183" s="28" t="s">
        <v>1455</v>
      </c>
      <c r="G183" s="28" t="s">
        <v>1456</v>
      </c>
      <c r="H183" s="29" t="s">
        <v>25</v>
      </c>
      <c r="I183" s="28" t="s">
        <v>1457</v>
      </c>
      <c r="J183" s="41" t="s">
        <v>1458</v>
      </c>
      <c r="K183" s="28" t="s">
        <v>1459</v>
      </c>
      <c r="L183" s="42" t="s">
        <v>28</v>
      </c>
      <c r="M183" s="28" t="s">
        <v>1460</v>
      </c>
      <c r="N183" s="29" t="s">
        <v>1461</v>
      </c>
      <c r="O183" s="43">
        <v>44285</v>
      </c>
      <c r="P183" s="43">
        <v>44285</v>
      </c>
      <c r="Q183" s="43">
        <v>45997</v>
      </c>
      <c r="R183" s="42" t="s">
        <v>31</v>
      </c>
    </row>
    <row r="185" spans="1:12" ht="53.25" customHeight="1">
      <c r="A185" s="11" t="s">
        <v>1462</v>
      </c>
      <c r="B185" s="11"/>
      <c r="C185" s="11"/>
      <c r="D185" s="11"/>
      <c r="E185" s="11"/>
      <c r="F185" s="11"/>
      <c r="G185" s="11"/>
      <c r="H185" s="11"/>
      <c r="I185" s="11"/>
      <c r="J185" s="11"/>
      <c r="K185" s="11"/>
      <c r="L185" s="11"/>
    </row>
    <row r="186" spans="1:18" s="6" customFormat="1" ht="41.25" customHeight="1">
      <c r="A186" s="25" t="s">
        <v>1</v>
      </c>
      <c r="B186" s="26" t="s">
        <v>2</v>
      </c>
      <c r="C186" s="26" t="s">
        <v>3</v>
      </c>
      <c r="D186" s="26" t="s">
        <v>4</v>
      </c>
      <c r="E186" s="26" t="s">
        <v>5</v>
      </c>
      <c r="F186" s="26" t="s">
        <v>6</v>
      </c>
      <c r="G186" s="26" t="s">
        <v>7</v>
      </c>
      <c r="H186" s="26" t="s">
        <v>8</v>
      </c>
      <c r="I186" s="26" t="s">
        <v>9</v>
      </c>
      <c r="J186" s="26" t="s">
        <v>10</v>
      </c>
      <c r="K186" s="26" t="s">
        <v>11</v>
      </c>
      <c r="L186" s="38" t="s">
        <v>12</v>
      </c>
      <c r="M186" s="26" t="s">
        <v>13</v>
      </c>
      <c r="N186" s="26" t="s">
        <v>14</v>
      </c>
      <c r="O186" s="39" t="s">
        <v>15</v>
      </c>
      <c r="P186" s="40" t="s">
        <v>16</v>
      </c>
      <c r="Q186" s="40" t="s">
        <v>17</v>
      </c>
      <c r="R186" s="39" t="s">
        <v>18</v>
      </c>
    </row>
    <row r="187" spans="1:18" ht="67.5">
      <c r="A187" s="36">
        <v>1</v>
      </c>
      <c r="B187" s="15" t="s">
        <v>32</v>
      </c>
      <c r="C187" s="37" t="s">
        <v>1463</v>
      </c>
      <c r="D187" s="37" t="s">
        <v>1464</v>
      </c>
      <c r="E187" s="37" t="s">
        <v>1465</v>
      </c>
      <c r="F187" s="37" t="s">
        <v>1466</v>
      </c>
      <c r="G187" s="37" t="s">
        <v>1467</v>
      </c>
      <c r="H187" s="37" t="s">
        <v>1468</v>
      </c>
      <c r="I187" s="37" t="s">
        <v>1469</v>
      </c>
      <c r="J187" s="37" t="s">
        <v>1470</v>
      </c>
      <c r="K187" s="37" t="s">
        <v>1463</v>
      </c>
      <c r="L187" s="42" t="s">
        <v>28</v>
      </c>
      <c r="M187" s="37" t="s">
        <v>1471</v>
      </c>
      <c r="N187" s="46" t="s">
        <v>1472</v>
      </c>
      <c r="O187" s="47">
        <v>44340</v>
      </c>
      <c r="P187" s="47">
        <v>44340</v>
      </c>
      <c r="Q187" s="47">
        <v>45733</v>
      </c>
      <c r="R187" s="42" t="s">
        <v>31</v>
      </c>
    </row>
    <row r="188" spans="1:18" ht="22.5">
      <c r="A188" s="36">
        <v>2</v>
      </c>
      <c r="B188" s="32" t="s">
        <v>19</v>
      </c>
      <c r="C188" s="37" t="s">
        <v>1473</v>
      </c>
      <c r="D188" s="37" t="s">
        <v>1474</v>
      </c>
      <c r="E188" s="37" t="s">
        <v>1475</v>
      </c>
      <c r="F188" s="37" t="s">
        <v>1476</v>
      </c>
      <c r="G188" s="37" t="s">
        <v>1477</v>
      </c>
      <c r="H188" s="37" t="s">
        <v>1478</v>
      </c>
      <c r="I188" s="37" t="s">
        <v>1479</v>
      </c>
      <c r="J188" s="37" t="s">
        <v>1480</v>
      </c>
      <c r="K188" s="37" t="s">
        <v>1473</v>
      </c>
      <c r="L188" s="42" t="s">
        <v>28</v>
      </c>
      <c r="M188" s="37" t="s">
        <v>1481</v>
      </c>
      <c r="N188" s="48" t="s">
        <v>30</v>
      </c>
      <c r="O188" s="49">
        <v>44340</v>
      </c>
      <c r="P188" s="49">
        <v>44340</v>
      </c>
      <c r="Q188" s="49">
        <v>46165</v>
      </c>
      <c r="R188" s="42" t="s">
        <v>31</v>
      </c>
    </row>
    <row r="189" spans="1:18" ht="22.5">
      <c r="A189" s="36">
        <v>3</v>
      </c>
      <c r="B189" s="32" t="s">
        <v>19</v>
      </c>
      <c r="C189" s="37" t="s">
        <v>1482</v>
      </c>
      <c r="D189" s="37" t="s">
        <v>1483</v>
      </c>
      <c r="E189" s="37" t="s">
        <v>1484</v>
      </c>
      <c r="F189" s="37" t="s">
        <v>1484</v>
      </c>
      <c r="G189" s="37" t="s">
        <v>1485</v>
      </c>
      <c r="H189" s="37" t="s">
        <v>1486</v>
      </c>
      <c r="I189" s="37" t="s">
        <v>1487</v>
      </c>
      <c r="J189" s="37" t="s">
        <v>1488</v>
      </c>
      <c r="K189" s="37" t="s">
        <v>1489</v>
      </c>
      <c r="L189" s="42" t="s">
        <v>28</v>
      </c>
      <c r="M189" s="37" t="s">
        <v>1490</v>
      </c>
      <c r="N189" s="48" t="s">
        <v>30</v>
      </c>
      <c r="O189" s="49">
        <v>44333</v>
      </c>
      <c r="P189" s="49">
        <v>44333</v>
      </c>
      <c r="Q189" s="49">
        <v>46158</v>
      </c>
      <c r="R189" s="42" t="s">
        <v>31</v>
      </c>
    </row>
    <row r="190" spans="1:18" ht="135">
      <c r="A190" s="36">
        <v>4</v>
      </c>
      <c r="B190" s="15" t="s">
        <v>32</v>
      </c>
      <c r="C190" s="37" t="s">
        <v>1324</v>
      </c>
      <c r="D190" s="37" t="s">
        <v>1325</v>
      </c>
      <c r="E190" s="37" t="s">
        <v>1326</v>
      </c>
      <c r="F190" s="37" t="s">
        <v>1491</v>
      </c>
      <c r="G190" s="37" t="s">
        <v>1328</v>
      </c>
      <c r="H190" s="37" t="s">
        <v>122</v>
      </c>
      <c r="I190" s="37" t="s">
        <v>1329</v>
      </c>
      <c r="J190" s="37" t="s">
        <v>1330</v>
      </c>
      <c r="K190" s="37" t="s">
        <v>1324</v>
      </c>
      <c r="L190" s="42" t="s">
        <v>28</v>
      </c>
      <c r="M190" s="37" t="s">
        <v>1331</v>
      </c>
      <c r="N190" s="46" t="s">
        <v>1492</v>
      </c>
      <c r="O190" s="49">
        <v>44335</v>
      </c>
      <c r="P190" s="49">
        <v>44335</v>
      </c>
      <c r="Q190" s="49">
        <v>46123</v>
      </c>
      <c r="R190" s="42" t="s">
        <v>31</v>
      </c>
    </row>
    <row r="191" spans="1:18" ht="22.5">
      <c r="A191" s="36">
        <v>5</v>
      </c>
      <c r="B191" s="15" t="s">
        <v>148</v>
      </c>
      <c r="C191" s="37" t="s">
        <v>1493</v>
      </c>
      <c r="D191" s="37" t="s">
        <v>1494</v>
      </c>
      <c r="E191" s="37" t="s">
        <v>1495</v>
      </c>
      <c r="F191" s="37" t="s">
        <v>1496</v>
      </c>
      <c r="G191" s="37" t="s">
        <v>1497</v>
      </c>
      <c r="H191" s="37" t="s">
        <v>210</v>
      </c>
      <c r="I191" s="37" t="s">
        <v>1498</v>
      </c>
      <c r="J191" s="37" t="s">
        <v>1499</v>
      </c>
      <c r="K191" s="37" t="s">
        <v>1500</v>
      </c>
      <c r="L191" s="42" t="s">
        <v>28</v>
      </c>
      <c r="M191" s="37" t="s">
        <v>1501</v>
      </c>
      <c r="N191" s="50" t="s">
        <v>159</v>
      </c>
      <c r="O191" s="49">
        <v>44335</v>
      </c>
      <c r="P191" s="49">
        <v>44335</v>
      </c>
      <c r="Q191" s="49">
        <v>46160</v>
      </c>
      <c r="R191" s="42" t="s">
        <v>31</v>
      </c>
    </row>
    <row r="192" spans="1:18" ht="22.5">
      <c r="A192" s="36">
        <v>6</v>
      </c>
      <c r="B192" s="32" t="s">
        <v>19</v>
      </c>
      <c r="C192" s="37" t="s">
        <v>1502</v>
      </c>
      <c r="D192" s="37" t="s">
        <v>1503</v>
      </c>
      <c r="E192" s="37" t="s">
        <v>1504</v>
      </c>
      <c r="F192" s="37" t="s">
        <v>1505</v>
      </c>
      <c r="G192" s="37" t="s">
        <v>1506</v>
      </c>
      <c r="H192" s="37" t="s">
        <v>1478</v>
      </c>
      <c r="I192" s="37" t="s">
        <v>1507</v>
      </c>
      <c r="J192" s="37" t="s">
        <v>1508</v>
      </c>
      <c r="K192" s="37" t="s">
        <v>1502</v>
      </c>
      <c r="L192" s="42" t="s">
        <v>28</v>
      </c>
      <c r="M192" s="37" t="s">
        <v>1509</v>
      </c>
      <c r="N192" s="48" t="s">
        <v>30</v>
      </c>
      <c r="O192" s="49">
        <v>44334</v>
      </c>
      <c r="P192" s="49">
        <v>44334</v>
      </c>
      <c r="Q192" s="49">
        <v>46159</v>
      </c>
      <c r="R192" s="42" t="s">
        <v>31</v>
      </c>
    </row>
    <row r="193" spans="1:18" ht="22.5">
      <c r="A193" s="36">
        <v>7</v>
      </c>
      <c r="B193" s="32" t="s">
        <v>19</v>
      </c>
      <c r="C193" s="37" t="s">
        <v>1510</v>
      </c>
      <c r="D193" s="37" t="s">
        <v>1511</v>
      </c>
      <c r="E193" s="37" t="s">
        <v>1512</v>
      </c>
      <c r="F193" s="37" t="s">
        <v>1512</v>
      </c>
      <c r="G193" s="37" t="s">
        <v>1513</v>
      </c>
      <c r="H193" s="37" t="s">
        <v>1514</v>
      </c>
      <c r="I193" s="37" t="s">
        <v>1515</v>
      </c>
      <c r="J193" s="37" t="s">
        <v>1516</v>
      </c>
      <c r="K193" s="37" t="s">
        <v>1510</v>
      </c>
      <c r="L193" s="42" t="s">
        <v>28</v>
      </c>
      <c r="M193" s="37" t="s">
        <v>1517</v>
      </c>
      <c r="N193" s="48" t="s">
        <v>30</v>
      </c>
      <c r="O193" s="49">
        <v>44334</v>
      </c>
      <c r="P193" s="49">
        <v>44334</v>
      </c>
      <c r="Q193" s="49">
        <v>46159</v>
      </c>
      <c r="R193" s="42" t="s">
        <v>31</v>
      </c>
    </row>
    <row r="194" spans="1:18" ht="33.75">
      <c r="A194" s="36">
        <v>8</v>
      </c>
      <c r="B194" s="32" t="s">
        <v>19</v>
      </c>
      <c r="C194" s="37" t="s">
        <v>1518</v>
      </c>
      <c r="D194" s="37" t="s">
        <v>1519</v>
      </c>
      <c r="E194" s="37" t="s">
        <v>1520</v>
      </c>
      <c r="F194" s="37" t="s">
        <v>1520</v>
      </c>
      <c r="G194" s="37" t="s">
        <v>1521</v>
      </c>
      <c r="H194" s="37" t="s">
        <v>1522</v>
      </c>
      <c r="I194" s="37" t="s">
        <v>1523</v>
      </c>
      <c r="J194" s="37" t="s">
        <v>1524</v>
      </c>
      <c r="K194" s="37" t="s">
        <v>1525</v>
      </c>
      <c r="L194" s="42" t="s">
        <v>28</v>
      </c>
      <c r="M194" s="37" t="s">
        <v>1526</v>
      </c>
      <c r="N194" s="48" t="s">
        <v>30</v>
      </c>
      <c r="O194" s="49">
        <v>44334</v>
      </c>
      <c r="P194" s="49">
        <v>44334</v>
      </c>
      <c r="Q194" s="49">
        <v>46159</v>
      </c>
      <c r="R194" s="42" t="s">
        <v>31</v>
      </c>
    </row>
    <row r="195" spans="1:18" ht="33.75">
      <c r="A195" s="36">
        <v>9</v>
      </c>
      <c r="B195" s="32" t="s">
        <v>19</v>
      </c>
      <c r="C195" s="37" t="s">
        <v>1527</v>
      </c>
      <c r="D195" s="37" t="s">
        <v>1528</v>
      </c>
      <c r="E195" s="37" t="s">
        <v>1529</v>
      </c>
      <c r="F195" s="37" t="s">
        <v>1530</v>
      </c>
      <c r="G195" s="37" t="s">
        <v>1531</v>
      </c>
      <c r="H195" s="37" t="s">
        <v>1532</v>
      </c>
      <c r="I195" s="37" t="s">
        <v>1533</v>
      </c>
      <c r="J195" s="37" t="s">
        <v>1054</v>
      </c>
      <c r="K195" s="37" t="s">
        <v>1534</v>
      </c>
      <c r="L195" s="42" t="s">
        <v>28</v>
      </c>
      <c r="M195" s="37" t="s">
        <v>1535</v>
      </c>
      <c r="N195" s="48" t="s">
        <v>30</v>
      </c>
      <c r="O195" s="49">
        <v>44334</v>
      </c>
      <c r="P195" s="49">
        <v>44334</v>
      </c>
      <c r="Q195" s="49">
        <v>46159</v>
      </c>
      <c r="R195" s="42" t="s">
        <v>31</v>
      </c>
    </row>
    <row r="196" spans="1:18" ht="33.75">
      <c r="A196" s="36">
        <v>10</v>
      </c>
      <c r="B196" s="32" t="s">
        <v>19</v>
      </c>
      <c r="C196" s="37" t="s">
        <v>1536</v>
      </c>
      <c r="D196" s="37" t="s">
        <v>1537</v>
      </c>
      <c r="E196" s="37" t="s">
        <v>1538</v>
      </c>
      <c r="F196" s="37" t="s">
        <v>1538</v>
      </c>
      <c r="G196" s="37" t="s">
        <v>1539</v>
      </c>
      <c r="H196" s="37" t="s">
        <v>1514</v>
      </c>
      <c r="I196" s="37" t="s">
        <v>1540</v>
      </c>
      <c r="J196" s="37" t="s">
        <v>1541</v>
      </c>
      <c r="K196" s="37" t="s">
        <v>1536</v>
      </c>
      <c r="L196" s="42" t="s">
        <v>28</v>
      </c>
      <c r="M196" s="37" t="s">
        <v>1542</v>
      </c>
      <c r="N196" s="48" t="s">
        <v>30</v>
      </c>
      <c r="O196" s="49">
        <v>44336</v>
      </c>
      <c r="P196" s="49">
        <v>44336</v>
      </c>
      <c r="Q196" s="49">
        <v>46161</v>
      </c>
      <c r="R196" s="42" t="s">
        <v>31</v>
      </c>
    </row>
    <row r="197" spans="1:18" ht="101.25">
      <c r="A197" s="36">
        <v>11</v>
      </c>
      <c r="B197" s="37" t="s">
        <v>1543</v>
      </c>
      <c r="C197" s="37" t="s">
        <v>1544</v>
      </c>
      <c r="D197" s="37" t="s">
        <v>1545</v>
      </c>
      <c r="E197" s="37" t="s">
        <v>1546</v>
      </c>
      <c r="F197" s="37" t="s">
        <v>1547</v>
      </c>
      <c r="G197" s="37" t="s">
        <v>1548</v>
      </c>
      <c r="H197" s="37" t="s">
        <v>1549</v>
      </c>
      <c r="I197" s="37" t="s">
        <v>1550</v>
      </c>
      <c r="J197" s="37" t="s">
        <v>1551</v>
      </c>
      <c r="K197" s="37" t="s">
        <v>1552</v>
      </c>
      <c r="L197" s="42" t="s">
        <v>28</v>
      </c>
      <c r="M197" s="37" t="s">
        <v>1553</v>
      </c>
      <c r="N197" s="50" t="s">
        <v>1554</v>
      </c>
      <c r="O197" s="49">
        <v>44329</v>
      </c>
      <c r="P197" s="49">
        <v>44329</v>
      </c>
      <c r="Q197" s="49">
        <v>46154</v>
      </c>
      <c r="R197" s="42" t="s">
        <v>31</v>
      </c>
    </row>
    <row r="198" spans="1:18" ht="22.5">
      <c r="A198" s="36">
        <v>12</v>
      </c>
      <c r="B198" s="32" t="s">
        <v>19</v>
      </c>
      <c r="C198" s="37" t="s">
        <v>1555</v>
      </c>
      <c r="D198" s="37" t="s">
        <v>1556</v>
      </c>
      <c r="E198" s="37" t="s">
        <v>1557</v>
      </c>
      <c r="F198" s="37" t="s">
        <v>1557</v>
      </c>
      <c r="G198" s="37" t="s">
        <v>1558</v>
      </c>
      <c r="H198" s="37" t="s">
        <v>1514</v>
      </c>
      <c r="I198" s="37" t="s">
        <v>1559</v>
      </c>
      <c r="J198" s="37" t="s">
        <v>1560</v>
      </c>
      <c r="K198" s="37" t="s">
        <v>1555</v>
      </c>
      <c r="L198" s="42" t="s">
        <v>28</v>
      </c>
      <c r="M198" s="37" t="s">
        <v>1561</v>
      </c>
      <c r="N198" s="48" t="s">
        <v>30</v>
      </c>
      <c r="O198" s="49">
        <v>44333</v>
      </c>
      <c r="P198" s="49">
        <v>44333</v>
      </c>
      <c r="Q198" s="49">
        <v>46158</v>
      </c>
      <c r="R198" s="42" t="s">
        <v>31</v>
      </c>
    </row>
    <row r="199" spans="1:18" ht="22.5">
      <c r="A199" s="36">
        <v>13</v>
      </c>
      <c r="B199" s="32" t="s">
        <v>19</v>
      </c>
      <c r="C199" s="37" t="s">
        <v>1562</v>
      </c>
      <c r="D199" s="37" t="s">
        <v>1563</v>
      </c>
      <c r="E199" s="37" t="s">
        <v>1557</v>
      </c>
      <c r="F199" s="37" t="s">
        <v>1564</v>
      </c>
      <c r="G199" s="37" t="s">
        <v>1565</v>
      </c>
      <c r="H199" s="37" t="s">
        <v>1566</v>
      </c>
      <c r="I199" s="37" t="s">
        <v>1567</v>
      </c>
      <c r="J199" s="37" t="s">
        <v>1568</v>
      </c>
      <c r="K199" s="37" t="s">
        <v>1562</v>
      </c>
      <c r="L199" s="42" t="s">
        <v>28</v>
      </c>
      <c r="M199" s="37" t="s">
        <v>1569</v>
      </c>
      <c r="N199" s="48" t="s">
        <v>30</v>
      </c>
      <c r="O199" s="49">
        <v>44333</v>
      </c>
      <c r="P199" s="49">
        <v>44333</v>
      </c>
      <c r="Q199" s="49">
        <v>46158</v>
      </c>
      <c r="R199" s="42" t="s">
        <v>31</v>
      </c>
    </row>
    <row r="200" spans="1:18" ht="22.5">
      <c r="A200" s="36">
        <v>14</v>
      </c>
      <c r="B200" s="32" t="s">
        <v>19</v>
      </c>
      <c r="C200" s="37" t="s">
        <v>1570</v>
      </c>
      <c r="D200" s="37" t="s">
        <v>1571</v>
      </c>
      <c r="E200" s="37" t="s">
        <v>1572</v>
      </c>
      <c r="F200" s="37" t="s">
        <v>1573</v>
      </c>
      <c r="G200" s="37" t="s">
        <v>1574</v>
      </c>
      <c r="H200" s="37" t="s">
        <v>1532</v>
      </c>
      <c r="I200" s="37" t="s">
        <v>1575</v>
      </c>
      <c r="J200" s="37" t="s">
        <v>1576</v>
      </c>
      <c r="K200" s="37" t="s">
        <v>1577</v>
      </c>
      <c r="L200" s="42" t="s">
        <v>28</v>
      </c>
      <c r="M200" s="37" t="s">
        <v>1578</v>
      </c>
      <c r="N200" s="48" t="s">
        <v>30</v>
      </c>
      <c r="O200" s="49">
        <v>44328</v>
      </c>
      <c r="P200" s="49">
        <v>44328</v>
      </c>
      <c r="Q200" s="49">
        <v>46153</v>
      </c>
      <c r="R200" s="42" t="s">
        <v>31</v>
      </c>
    </row>
    <row r="201" spans="1:18" ht="22.5">
      <c r="A201" s="36">
        <v>15</v>
      </c>
      <c r="B201" s="15" t="s">
        <v>148</v>
      </c>
      <c r="C201" s="37" t="s">
        <v>959</v>
      </c>
      <c r="D201" s="37" t="s">
        <v>960</v>
      </c>
      <c r="E201" s="37" t="s">
        <v>961</v>
      </c>
      <c r="F201" s="37" t="s">
        <v>962</v>
      </c>
      <c r="G201" s="37" t="s">
        <v>963</v>
      </c>
      <c r="H201" s="37" t="s">
        <v>964</v>
      </c>
      <c r="I201" s="37" t="s">
        <v>965</v>
      </c>
      <c r="J201" s="37" t="s">
        <v>966</v>
      </c>
      <c r="K201" s="37" t="s">
        <v>967</v>
      </c>
      <c r="L201" s="42" t="s">
        <v>28</v>
      </c>
      <c r="M201" s="37" t="s">
        <v>1579</v>
      </c>
      <c r="N201" s="50" t="s">
        <v>159</v>
      </c>
      <c r="O201" s="49">
        <v>44330</v>
      </c>
      <c r="P201" s="49">
        <v>44330</v>
      </c>
      <c r="Q201" s="49">
        <v>46155</v>
      </c>
      <c r="R201" s="42" t="s">
        <v>31</v>
      </c>
    </row>
    <row r="202" spans="1:18" ht="22.5">
      <c r="A202" s="36">
        <v>16</v>
      </c>
      <c r="B202" s="15" t="s">
        <v>148</v>
      </c>
      <c r="C202" s="37" t="s">
        <v>1286</v>
      </c>
      <c r="D202" s="37" t="s">
        <v>1287</v>
      </c>
      <c r="E202" s="37" t="s">
        <v>1288</v>
      </c>
      <c r="F202" s="37" t="s">
        <v>1289</v>
      </c>
      <c r="G202" s="37" t="s">
        <v>1290</v>
      </c>
      <c r="H202" s="37" t="s">
        <v>1291</v>
      </c>
      <c r="I202" s="37" t="s">
        <v>1292</v>
      </c>
      <c r="J202" s="37" t="s">
        <v>1293</v>
      </c>
      <c r="K202" s="37" t="s">
        <v>1286</v>
      </c>
      <c r="L202" s="42" t="s">
        <v>28</v>
      </c>
      <c r="M202" s="37" t="s">
        <v>1580</v>
      </c>
      <c r="N202" s="50" t="s">
        <v>159</v>
      </c>
      <c r="O202" s="49">
        <v>44328</v>
      </c>
      <c r="P202" s="49">
        <v>44328</v>
      </c>
      <c r="Q202" s="49">
        <v>46153</v>
      </c>
      <c r="R202" s="42" t="s">
        <v>31</v>
      </c>
    </row>
    <row r="203" spans="1:18" ht="22.5">
      <c r="A203" s="36">
        <v>17</v>
      </c>
      <c r="B203" s="15" t="s">
        <v>32</v>
      </c>
      <c r="C203" s="37" t="s">
        <v>1581</v>
      </c>
      <c r="D203" s="37" t="s">
        <v>1582</v>
      </c>
      <c r="E203" s="37" t="s">
        <v>1583</v>
      </c>
      <c r="F203" s="37" t="s">
        <v>1327</v>
      </c>
      <c r="G203" s="37" t="s">
        <v>1584</v>
      </c>
      <c r="H203" s="37" t="s">
        <v>122</v>
      </c>
      <c r="I203" s="37" t="s">
        <v>1585</v>
      </c>
      <c r="J203" s="37" t="s">
        <v>1586</v>
      </c>
      <c r="K203" s="37" t="s">
        <v>1587</v>
      </c>
      <c r="L203" s="42" t="s">
        <v>28</v>
      </c>
      <c r="M203" s="37" t="s">
        <v>1588</v>
      </c>
      <c r="N203" s="46" t="s">
        <v>1589</v>
      </c>
      <c r="O203" s="49">
        <v>44330</v>
      </c>
      <c r="P203" s="49">
        <v>44330</v>
      </c>
      <c r="Q203" s="49">
        <v>45939</v>
      </c>
      <c r="R203" s="42" t="s">
        <v>31</v>
      </c>
    </row>
    <row r="204" spans="1:18" ht="33.75">
      <c r="A204" s="36">
        <v>18</v>
      </c>
      <c r="B204" s="32" t="s">
        <v>19</v>
      </c>
      <c r="C204" s="37" t="s">
        <v>1590</v>
      </c>
      <c r="D204" s="37" t="s">
        <v>1591</v>
      </c>
      <c r="E204" s="37" t="s">
        <v>454</v>
      </c>
      <c r="F204" s="37" t="s">
        <v>1017</v>
      </c>
      <c r="G204" s="37" t="s">
        <v>1592</v>
      </c>
      <c r="H204" s="37" t="s">
        <v>1140</v>
      </c>
      <c r="I204" s="37" t="s">
        <v>1019</v>
      </c>
      <c r="J204" s="37" t="s">
        <v>786</v>
      </c>
      <c r="K204" s="37" t="s">
        <v>1590</v>
      </c>
      <c r="L204" s="42" t="s">
        <v>28</v>
      </c>
      <c r="M204" s="37" t="s">
        <v>1593</v>
      </c>
      <c r="N204" s="48" t="s">
        <v>30</v>
      </c>
      <c r="O204" s="49">
        <v>44330</v>
      </c>
      <c r="P204" s="49">
        <v>44330</v>
      </c>
      <c r="Q204" s="49">
        <v>46155</v>
      </c>
      <c r="R204" s="42" t="s">
        <v>31</v>
      </c>
    </row>
    <row r="205" spans="1:18" ht="22.5">
      <c r="A205" s="36">
        <v>19</v>
      </c>
      <c r="B205" s="32" t="s">
        <v>19</v>
      </c>
      <c r="C205" s="37" t="s">
        <v>1594</v>
      </c>
      <c r="D205" s="37" t="s">
        <v>1595</v>
      </c>
      <c r="E205" s="37" t="s">
        <v>1596</v>
      </c>
      <c r="F205" s="37" t="s">
        <v>1596</v>
      </c>
      <c r="G205" s="37" t="s">
        <v>1597</v>
      </c>
      <c r="H205" s="37" t="s">
        <v>1598</v>
      </c>
      <c r="I205" s="37" t="s">
        <v>1599</v>
      </c>
      <c r="J205" s="37" t="s">
        <v>1600</v>
      </c>
      <c r="K205" s="37" t="s">
        <v>1601</v>
      </c>
      <c r="L205" s="42" t="s">
        <v>28</v>
      </c>
      <c r="M205" s="37" t="s">
        <v>1602</v>
      </c>
      <c r="N205" s="48" t="s">
        <v>30</v>
      </c>
      <c r="O205" s="49">
        <v>44333</v>
      </c>
      <c r="P205" s="49">
        <v>44333</v>
      </c>
      <c r="Q205" s="49">
        <v>46158</v>
      </c>
      <c r="R205" s="42" t="s">
        <v>31</v>
      </c>
    </row>
    <row r="206" spans="1:18" ht="22.5">
      <c r="A206" s="36">
        <v>20</v>
      </c>
      <c r="B206" s="15" t="s">
        <v>32</v>
      </c>
      <c r="C206" s="37" t="s">
        <v>391</v>
      </c>
      <c r="D206" s="37" t="s">
        <v>392</v>
      </c>
      <c r="E206" s="37" t="s">
        <v>393</v>
      </c>
      <c r="F206" s="37" t="s">
        <v>394</v>
      </c>
      <c r="G206" s="37" t="s">
        <v>395</v>
      </c>
      <c r="H206" s="37" t="s">
        <v>25</v>
      </c>
      <c r="I206" s="37" t="s">
        <v>396</v>
      </c>
      <c r="J206" s="37" t="s">
        <v>397</v>
      </c>
      <c r="K206" s="37" t="s">
        <v>391</v>
      </c>
      <c r="L206" s="42" t="s">
        <v>28</v>
      </c>
      <c r="M206" s="37" t="s">
        <v>399</v>
      </c>
      <c r="N206" s="46" t="s">
        <v>1603</v>
      </c>
      <c r="O206" s="49">
        <v>44330</v>
      </c>
      <c r="P206" s="49">
        <v>44330</v>
      </c>
      <c r="Q206" s="49">
        <v>46028</v>
      </c>
      <c r="R206" s="42" t="s">
        <v>31</v>
      </c>
    </row>
    <row r="207" spans="1:18" ht="22.5">
      <c r="A207" s="36">
        <v>21</v>
      </c>
      <c r="B207" s="32" t="s">
        <v>19</v>
      </c>
      <c r="C207" s="37" t="s">
        <v>1604</v>
      </c>
      <c r="D207" s="37" t="s">
        <v>1605</v>
      </c>
      <c r="E207" s="37" t="s">
        <v>1326</v>
      </c>
      <c r="F207" s="37" t="s">
        <v>1606</v>
      </c>
      <c r="G207" s="37" t="s">
        <v>1607</v>
      </c>
      <c r="H207" s="37" t="s">
        <v>122</v>
      </c>
      <c r="I207" s="37" t="s">
        <v>1608</v>
      </c>
      <c r="J207" s="37" t="s">
        <v>1609</v>
      </c>
      <c r="K207" s="37" t="s">
        <v>1604</v>
      </c>
      <c r="L207" s="42" t="s">
        <v>28</v>
      </c>
      <c r="M207" s="37" t="s">
        <v>1610</v>
      </c>
      <c r="N207" s="48" t="s">
        <v>30</v>
      </c>
      <c r="O207" s="49">
        <v>44329</v>
      </c>
      <c r="P207" s="49">
        <v>44329</v>
      </c>
      <c r="Q207" s="49">
        <v>46154</v>
      </c>
      <c r="R207" s="42" t="s">
        <v>31</v>
      </c>
    </row>
    <row r="208" spans="1:18" ht="22.5">
      <c r="A208" s="36">
        <v>22</v>
      </c>
      <c r="B208" s="15" t="s">
        <v>148</v>
      </c>
      <c r="C208" s="37" t="s">
        <v>1611</v>
      </c>
      <c r="D208" s="37" t="s">
        <v>1612</v>
      </c>
      <c r="E208" s="37" t="s">
        <v>1613</v>
      </c>
      <c r="F208" s="37" t="s">
        <v>1614</v>
      </c>
      <c r="G208" s="37" t="s">
        <v>1615</v>
      </c>
      <c r="H208" s="37" t="s">
        <v>1616</v>
      </c>
      <c r="I208" s="37" t="s">
        <v>1617</v>
      </c>
      <c r="J208" s="37" t="s">
        <v>1618</v>
      </c>
      <c r="K208" s="37" t="s">
        <v>1611</v>
      </c>
      <c r="L208" s="42" t="s">
        <v>28</v>
      </c>
      <c r="M208" s="37" t="s">
        <v>1619</v>
      </c>
      <c r="N208" s="50" t="s">
        <v>159</v>
      </c>
      <c r="O208" s="49">
        <v>44329</v>
      </c>
      <c r="P208" s="49">
        <v>44329</v>
      </c>
      <c r="Q208" s="49">
        <v>46154</v>
      </c>
      <c r="R208" s="42" t="s">
        <v>31</v>
      </c>
    </row>
    <row r="209" spans="1:18" ht="22.5">
      <c r="A209" s="36">
        <v>23</v>
      </c>
      <c r="B209" s="32" t="s">
        <v>19</v>
      </c>
      <c r="C209" s="37" t="s">
        <v>1620</v>
      </c>
      <c r="D209" s="37" t="s">
        <v>1621</v>
      </c>
      <c r="E209" s="37" t="s">
        <v>1622</v>
      </c>
      <c r="F209" s="37" t="s">
        <v>1623</v>
      </c>
      <c r="G209" s="37" t="s">
        <v>1624</v>
      </c>
      <c r="H209" s="37" t="s">
        <v>1532</v>
      </c>
      <c r="I209" s="37" t="s">
        <v>1625</v>
      </c>
      <c r="J209" s="37" t="s">
        <v>1626</v>
      </c>
      <c r="K209" s="37" t="s">
        <v>1627</v>
      </c>
      <c r="L209" s="42" t="s">
        <v>28</v>
      </c>
      <c r="M209" s="37" t="s">
        <v>1628</v>
      </c>
      <c r="N209" s="48" t="s">
        <v>30</v>
      </c>
      <c r="O209" s="49">
        <v>44333</v>
      </c>
      <c r="P209" s="49">
        <v>44333</v>
      </c>
      <c r="Q209" s="49">
        <v>46158</v>
      </c>
      <c r="R209" s="42" t="s">
        <v>31</v>
      </c>
    </row>
    <row r="210" spans="1:18" ht="22.5">
      <c r="A210" s="36">
        <v>24</v>
      </c>
      <c r="B210" s="32" t="s">
        <v>19</v>
      </c>
      <c r="C210" s="37" t="s">
        <v>1629</v>
      </c>
      <c r="D210" s="37" t="s">
        <v>1630</v>
      </c>
      <c r="E210" s="37" t="s">
        <v>1631</v>
      </c>
      <c r="F210" s="37" t="s">
        <v>1631</v>
      </c>
      <c r="G210" s="37" t="s">
        <v>1632</v>
      </c>
      <c r="H210" s="37" t="s">
        <v>1633</v>
      </c>
      <c r="I210" s="37" t="s">
        <v>1634</v>
      </c>
      <c r="J210" s="37" t="s">
        <v>1635</v>
      </c>
      <c r="K210" s="37" t="s">
        <v>1629</v>
      </c>
      <c r="L210" s="42" t="s">
        <v>28</v>
      </c>
      <c r="M210" s="37" t="s">
        <v>1636</v>
      </c>
      <c r="N210" s="48" t="s">
        <v>30</v>
      </c>
      <c r="O210" s="49">
        <v>44329</v>
      </c>
      <c r="P210" s="49">
        <v>44329</v>
      </c>
      <c r="Q210" s="49">
        <v>46154</v>
      </c>
      <c r="R210" s="42" t="s">
        <v>31</v>
      </c>
    </row>
    <row r="211" spans="1:18" ht="22.5">
      <c r="A211" s="36">
        <v>25</v>
      </c>
      <c r="B211" s="32" t="s">
        <v>19</v>
      </c>
      <c r="C211" s="37" t="s">
        <v>1637</v>
      </c>
      <c r="D211" s="37" t="s">
        <v>1638</v>
      </c>
      <c r="E211" s="37" t="s">
        <v>1639</v>
      </c>
      <c r="F211" s="37" t="s">
        <v>1639</v>
      </c>
      <c r="G211" s="37" t="s">
        <v>1640</v>
      </c>
      <c r="H211" s="37" t="s">
        <v>201</v>
      </c>
      <c r="I211" s="37" t="s">
        <v>1641</v>
      </c>
      <c r="J211" s="37" t="s">
        <v>203</v>
      </c>
      <c r="K211" s="37" t="s">
        <v>1637</v>
      </c>
      <c r="L211" s="42" t="s">
        <v>28</v>
      </c>
      <c r="M211" s="37" t="s">
        <v>1642</v>
      </c>
      <c r="N211" s="48" t="s">
        <v>30</v>
      </c>
      <c r="O211" s="49">
        <v>44329</v>
      </c>
      <c r="P211" s="49">
        <v>44329</v>
      </c>
      <c r="Q211" s="49">
        <v>46154</v>
      </c>
      <c r="R211" s="42" t="s">
        <v>31</v>
      </c>
    </row>
    <row r="212" spans="1:18" ht="45">
      <c r="A212" s="36">
        <v>26</v>
      </c>
      <c r="B212" s="32" t="s">
        <v>19</v>
      </c>
      <c r="C212" s="37" t="s">
        <v>1643</v>
      </c>
      <c r="D212" s="37" t="s">
        <v>1644</v>
      </c>
      <c r="E212" s="37" t="s">
        <v>1645</v>
      </c>
      <c r="F212" s="37" t="s">
        <v>1646</v>
      </c>
      <c r="G212" s="37" t="s">
        <v>1647</v>
      </c>
      <c r="H212" s="37" t="s">
        <v>1648</v>
      </c>
      <c r="I212" s="37" t="s">
        <v>1649</v>
      </c>
      <c r="J212" s="37" t="s">
        <v>1650</v>
      </c>
      <c r="K212" s="37" t="s">
        <v>1651</v>
      </c>
      <c r="L212" s="42" t="s">
        <v>28</v>
      </c>
      <c r="M212" s="37" t="s">
        <v>1652</v>
      </c>
      <c r="N212" s="48" t="s">
        <v>30</v>
      </c>
      <c r="O212" s="49">
        <v>44333</v>
      </c>
      <c r="P212" s="49">
        <v>44333</v>
      </c>
      <c r="Q212" s="49">
        <v>46158</v>
      </c>
      <c r="R212" s="42" t="s">
        <v>31</v>
      </c>
    </row>
    <row r="213" spans="1:18" ht="22.5">
      <c r="A213" s="36">
        <v>27</v>
      </c>
      <c r="B213" s="32" t="s">
        <v>19</v>
      </c>
      <c r="C213" s="37" t="s">
        <v>1653</v>
      </c>
      <c r="D213" s="37" t="s">
        <v>1654</v>
      </c>
      <c r="E213" s="37" t="s">
        <v>1655</v>
      </c>
      <c r="F213" s="37" t="s">
        <v>1655</v>
      </c>
      <c r="G213" s="37" t="s">
        <v>1656</v>
      </c>
      <c r="H213" s="37" t="s">
        <v>1657</v>
      </c>
      <c r="I213" s="37" t="s">
        <v>1658</v>
      </c>
      <c r="J213" s="37" t="s">
        <v>1659</v>
      </c>
      <c r="K213" s="37" t="s">
        <v>1653</v>
      </c>
      <c r="L213" s="42" t="s">
        <v>28</v>
      </c>
      <c r="M213" s="37" t="s">
        <v>1660</v>
      </c>
      <c r="N213" s="48" t="s">
        <v>30</v>
      </c>
      <c r="O213" s="49">
        <v>44329</v>
      </c>
      <c r="P213" s="49">
        <v>44329</v>
      </c>
      <c r="Q213" s="49">
        <v>46154</v>
      </c>
      <c r="R213" s="42" t="s">
        <v>31</v>
      </c>
    </row>
    <row r="214" spans="1:18" ht="22.5">
      <c r="A214" s="36">
        <v>28</v>
      </c>
      <c r="B214" s="15" t="s">
        <v>32</v>
      </c>
      <c r="C214" s="37" t="s">
        <v>1661</v>
      </c>
      <c r="D214" s="37" t="s">
        <v>1662</v>
      </c>
      <c r="E214" s="37" t="s">
        <v>1583</v>
      </c>
      <c r="F214" s="37" t="s">
        <v>1663</v>
      </c>
      <c r="G214" s="37" t="s">
        <v>1664</v>
      </c>
      <c r="H214" s="37" t="s">
        <v>1514</v>
      </c>
      <c r="I214" s="37" t="s">
        <v>1665</v>
      </c>
      <c r="J214" s="37" t="s">
        <v>1666</v>
      </c>
      <c r="K214" s="37" t="s">
        <v>1667</v>
      </c>
      <c r="L214" s="42" t="s">
        <v>28</v>
      </c>
      <c r="M214" s="37" t="s">
        <v>1668</v>
      </c>
      <c r="N214" s="46" t="s">
        <v>1669</v>
      </c>
      <c r="O214" s="49">
        <v>44327</v>
      </c>
      <c r="P214" s="49">
        <v>44327</v>
      </c>
      <c r="Q214" s="49">
        <v>45962</v>
      </c>
      <c r="R214" s="42" t="s">
        <v>31</v>
      </c>
    </row>
    <row r="215" spans="1:18" ht="22.5">
      <c r="A215" s="36">
        <v>29</v>
      </c>
      <c r="B215" s="15" t="s">
        <v>148</v>
      </c>
      <c r="C215" s="37" t="s">
        <v>1670</v>
      </c>
      <c r="D215" s="37" t="s">
        <v>1671</v>
      </c>
      <c r="E215" s="37" t="s">
        <v>151</v>
      </c>
      <c r="F215" s="37" t="s">
        <v>1672</v>
      </c>
      <c r="G215" s="37" t="s">
        <v>1673</v>
      </c>
      <c r="H215" s="37" t="s">
        <v>1673</v>
      </c>
      <c r="I215" s="37" t="s">
        <v>1674</v>
      </c>
      <c r="J215" s="37" t="s">
        <v>1675</v>
      </c>
      <c r="K215" s="37" t="s">
        <v>1676</v>
      </c>
      <c r="L215" s="42" t="s">
        <v>28</v>
      </c>
      <c r="M215" s="37" t="s">
        <v>1677</v>
      </c>
      <c r="N215" s="50" t="s">
        <v>159</v>
      </c>
      <c r="O215" s="49">
        <v>44327</v>
      </c>
      <c r="P215" s="49">
        <v>44327</v>
      </c>
      <c r="Q215" s="49">
        <v>46152</v>
      </c>
      <c r="R215" s="42" t="s">
        <v>31</v>
      </c>
    </row>
    <row r="216" spans="1:18" ht="22.5">
      <c r="A216" s="36">
        <v>30</v>
      </c>
      <c r="B216" s="32" t="s">
        <v>19</v>
      </c>
      <c r="C216" s="37" t="s">
        <v>1678</v>
      </c>
      <c r="D216" s="37" t="s">
        <v>1679</v>
      </c>
      <c r="E216" s="37" t="s">
        <v>1680</v>
      </c>
      <c r="F216" s="37" t="s">
        <v>1681</v>
      </c>
      <c r="G216" s="37" t="s">
        <v>1682</v>
      </c>
      <c r="H216" s="37" t="s">
        <v>647</v>
      </c>
      <c r="I216" s="37" t="s">
        <v>1683</v>
      </c>
      <c r="J216" s="37" t="s">
        <v>1684</v>
      </c>
      <c r="K216" s="37" t="s">
        <v>1678</v>
      </c>
      <c r="L216" s="42" t="s">
        <v>28</v>
      </c>
      <c r="M216" s="37" t="s">
        <v>1685</v>
      </c>
      <c r="N216" s="48" t="s">
        <v>30</v>
      </c>
      <c r="O216" s="49">
        <v>44327</v>
      </c>
      <c r="P216" s="49">
        <v>44327</v>
      </c>
      <c r="Q216" s="49">
        <v>46152</v>
      </c>
      <c r="R216" s="42" t="s">
        <v>31</v>
      </c>
    </row>
    <row r="217" spans="1:18" ht="33.75">
      <c r="A217" s="36">
        <v>31</v>
      </c>
      <c r="B217" s="32" t="s">
        <v>19</v>
      </c>
      <c r="C217" s="37" t="s">
        <v>1686</v>
      </c>
      <c r="D217" s="37" t="s">
        <v>1687</v>
      </c>
      <c r="E217" s="37" t="s">
        <v>1688</v>
      </c>
      <c r="F217" s="37" t="s">
        <v>1689</v>
      </c>
      <c r="G217" s="37" t="s">
        <v>1690</v>
      </c>
      <c r="H217" s="37" t="s">
        <v>1691</v>
      </c>
      <c r="I217" s="37" t="s">
        <v>1692</v>
      </c>
      <c r="J217" s="37" t="s">
        <v>1693</v>
      </c>
      <c r="K217" s="37" t="s">
        <v>1686</v>
      </c>
      <c r="L217" s="42" t="s">
        <v>28</v>
      </c>
      <c r="M217" s="37" t="s">
        <v>1694</v>
      </c>
      <c r="N217" s="48" t="s">
        <v>30</v>
      </c>
      <c r="O217" s="49">
        <v>44329</v>
      </c>
      <c r="P217" s="49">
        <v>44329</v>
      </c>
      <c r="Q217" s="49">
        <v>46154</v>
      </c>
      <c r="R217" s="42" t="s">
        <v>31</v>
      </c>
    </row>
    <row r="218" spans="1:18" ht="22.5">
      <c r="A218" s="36">
        <v>32</v>
      </c>
      <c r="B218" s="32" t="s">
        <v>19</v>
      </c>
      <c r="C218" s="37" t="s">
        <v>1695</v>
      </c>
      <c r="D218" s="37" t="s">
        <v>1696</v>
      </c>
      <c r="E218" s="37" t="s">
        <v>1697</v>
      </c>
      <c r="F218" s="37" t="s">
        <v>1698</v>
      </c>
      <c r="G218" s="37" t="s">
        <v>1699</v>
      </c>
      <c r="H218" s="37" t="s">
        <v>84</v>
      </c>
      <c r="I218" s="37" t="s">
        <v>1700</v>
      </c>
      <c r="J218" s="37" t="s">
        <v>1701</v>
      </c>
      <c r="K218" s="37" t="s">
        <v>1695</v>
      </c>
      <c r="L218" s="42" t="s">
        <v>28</v>
      </c>
      <c r="M218" s="37" t="s">
        <v>1702</v>
      </c>
      <c r="N218" s="48" t="s">
        <v>30</v>
      </c>
      <c r="O218" s="49">
        <v>44328</v>
      </c>
      <c r="P218" s="49">
        <v>44328</v>
      </c>
      <c r="Q218" s="49">
        <v>46153</v>
      </c>
      <c r="R218" s="42" t="s">
        <v>31</v>
      </c>
    </row>
    <row r="219" spans="1:18" ht="22.5">
      <c r="A219" s="36">
        <v>33</v>
      </c>
      <c r="B219" s="32" t="s">
        <v>19</v>
      </c>
      <c r="C219" s="37" t="s">
        <v>1703</v>
      </c>
      <c r="D219" s="37" t="s">
        <v>1704</v>
      </c>
      <c r="E219" s="37" t="s">
        <v>1705</v>
      </c>
      <c r="F219" s="37" t="s">
        <v>1706</v>
      </c>
      <c r="G219" s="37" t="s">
        <v>1707</v>
      </c>
      <c r="H219" s="37" t="s">
        <v>1514</v>
      </c>
      <c r="I219" s="37" t="s">
        <v>1708</v>
      </c>
      <c r="J219" s="37" t="s">
        <v>1709</v>
      </c>
      <c r="K219" s="37" t="s">
        <v>1710</v>
      </c>
      <c r="L219" s="42" t="s">
        <v>28</v>
      </c>
      <c r="M219" s="37" t="s">
        <v>1711</v>
      </c>
      <c r="N219" s="48" t="s">
        <v>30</v>
      </c>
      <c r="O219" s="49">
        <v>44323</v>
      </c>
      <c r="P219" s="49">
        <v>44323</v>
      </c>
      <c r="Q219" s="49">
        <v>46148</v>
      </c>
      <c r="R219" s="42" t="s">
        <v>31</v>
      </c>
    </row>
    <row r="220" spans="1:18" ht="33.75">
      <c r="A220" s="36">
        <v>34</v>
      </c>
      <c r="B220" s="32" t="s">
        <v>19</v>
      </c>
      <c r="C220" s="37" t="s">
        <v>1712</v>
      </c>
      <c r="D220" s="37" t="s">
        <v>1713</v>
      </c>
      <c r="E220" s="37" t="s">
        <v>1714</v>
      </c>
      <c r="F220" s="37" t="s">
        <v>1714</v>
      </c>
      <c r="G220" s="37" t="s">
        <v>1715</v>
      </c>
      <c r="H220" s="37" t="s">
        <v>122</v>
      </c>
      <c r="I220" s="37" t="s">
        <v>1716</v>
      </c>
      <c r="J220" s="37" t="s">
        <v>1717</v>
      </c>
      <c r="K220" s="37" t="s">
        <v>1712</v>
      </c>
      <c r="L220" s="42" t="s">
        <v>28</v>
      </c>
      <c r="M220" s="37" t="s">
        <v>1718</v>
      </c>
      <c r="N220" s="48" t="s">
        <v>30</v>
      </c>
      <c r="O220" s="49">
        <v>44328</v>
      </c>
      <c r="P220" s="49">
        <v>44328</v>
      </c>
      <c r="Q220" s="49">
        <v>46153</v>
      </c>
      <c r="R220" s="42" t="s">
        <v>31</v>
      </c>
    </row>
    <row r="221" spans="1:18" ht="33.75">
      <c r="A221" s="36">
        <v>35</v>
      </c>
      <c r="B221" s="32" t="s">
        <v>19</v>
      </c>
      <c r="C221" s="37" t="s">
        <v>1719</v>
      </c>
      <c r="D221" s="37" t="s">
        <v>1720</v>
      </c>
      <c r="E221" s="37" t="s">
        <v>1721</v>
      </c>
      <c r="F221" s="37" t="s">
        <v>1722</v>
      </c>
      <c r="G221" s="37" t="s">
        <v>1723</v>
      </c>
      <c r="H221" s="37" t="s">
        <v>1514</v>
      </c>
      <c r="I221" s="37" t="s">
        <v>1724</v>
      </c>
      <c r="J221" s="37" t="s">
        <v>748</v>
      </c>
      <c r="K221" s="37" t="s">
        <v>1719</v>
      </c>
      <c r="L221" s="42" t="s">
        <v>28</v>
      </c>
      <c r="M221" s="37" t="s">
        <v>1725</v>
      </c>
      <c r="N221" s="48" t="s">
        <v>30</v>
      </c>
      <c r="O221" s="49">
        <v>44328</v>
      </c>
      <c r="P221" s="49">
        <v>44328</v>
      </c>
      <c r="Q221" s="49">
        <v>46153</v>
      </c>
      <c r="R221" s="42" t="s">
        <v>31</v>
      </c>
    </row>
    <row r="222" spans="1:18" ht="56.25">
      <c r="A222" s="36">
        <v>36</v>
      </c>
      <c r="B222" s="15" t="s">
        <v>32</v>
      </c>
      <c r="C222" s="37" t="s">
        <v>170</v>
      </c>
      <c r="D222" s="37" t="s">
        <v>171</v>
      </c>
      <c r="E222" s="37" t="s">
        <v>35</v>
      </c>
      <c r="F222" s="37" t="s">
        <v>36</v>
      </c>
      <c r="G222" s="37" t="s">
        <v>173</v>
      </c>
      <c r="H222" s="37" t="s">
        <v>1726</v>
      </c>
      <c r="I222" s="37" t="s">
        <v>175</v>
      </c>
      <c r="J222" s="37" t="s">
        <v>1727</v>
      </c>
      <c r="K222" s="37" t="s">
        <v>177</v>
      </c>
      <c r="L222" s="42" t="s">
        <v>28</v>
      </c>
      <c r="M222" s="37" t="s">
        <v>178</v>
      </c>
      <c r="N222" s="46" t="s">
        <v>1728</v>
      </c>
      <c r="O222" s="49">
        <v>44322</v>
      </c>
      <c r="P222" s="49">
        <v>44322</v>
      </c>
      <c r="Q222" s="49">
        <v>46042</v>
      </c>
      <c r="R222" s="42" t="s">
        <v>31</v>
      </c>
    </row>
    <row r="223" spans="1:18" ht="22.5">
      <c r="A223" s="36">
        <v>37</v>
      </c>
      <c r="B223" s="32" t="s">
        <v>19</v>
      </c>
      <c r="C223" s="37" t="s">
        <v>1729</v>
      </c>
      <c r="D223" s="37" t="s">
        <v>1730</v>
      </c>
      <c r="E223" s="37" t="s">
        <v>1731</v>
      </c>
      <c r="F223" s="37" t="s">
        <v>1732</v>
      </c>
      <c r="G223" s="37" t="s">
        <v>1733</v>
      </c>
      <c r="H223" s="37" t="s">
        <v>1734</v>
      </c>
      <c r="I223" s="37" t="s">
        <v>1735</v>
      </c>
      <c r="J223" s="37" t="s">
        <v>1736</v>
      </c>
      <c r="K223" s="37" t="s">
        <v>1737</v>
      </c>
      <c r="L223" s="42" t="s">
        <v>28</v>
      </c>
      <c r="M223" s="37" t="s">
        <v>1738</v>
      </c>
      <c r="N223" s="48" t="s">
        <v>30</v>
      </c>
      <c r="O223" s="49">
        <v>44327</v>
      </c>
      <c r="P223" s="49">
        <v>44327</v>
      </c>
      <c r="Q223" s="49">
        <v>46152</v>
      </c>
      <c r="R223" s="42" t="s">
        <v>31</v>
      </c>
    </row>
    <row r="224" spans="1:18" ht="90">
      <c r="A224" s="36">
        <v>38</v>
      </c>
      <c r="B224" s="37" t="s">
        <v>1543</v>
      </c>
      <c r="C224" s="37" t="s">
        <v>1739</v>
      </c>
      <c r="D224" s="37" t="s">
        <v>1740</v>
      </c>
      <c r="E224" s="37" t="s">
        <v>1741</v>
      </c>
      <c r="F224" s="37" t="s">
        <v>1742</v>
      </c>
      <c r="G224" s="37" t="s">
        <v>1743</v>
      </c>
      <c r="H224" s="37" t="s">
        <v>74</v>
      </c>
      <c r="I224" s="37" t="s">
        <v>1744</v>
      </c>
      <c r="J224" s="37" t="s">
        <v>1745</v>
      </c>
      <c r="K224" s="37" t="s">
        <v>1746</v>
      </c>
      <c r="L224" s="42" t="s">
        <v>28</v>
      </c>
      <c r="M224" s="37" t="s">
        <v>1747</v>
      </c>
      <c r="N224" s="50" t="s">
        <v>1748</v>
      </c>
      <c r="O224" s="49">
        <v>44322</v>
      </c>
      <c r="P224" s="49">
        <v>44322</v>
      </c>
      <c r="Q224" s="49">
        <v>46147</v>
      </c>
      <c r="R224" s="42" t="s">
        <v>31</v>
      </c>
    </row>
    <row r="225" spans="1:18" ht="22.5">
      <c r="A225" s="36">
        <v>39</v>
      </c>
      <c r="B225" s="32" t="s">
        <v>19</v>
      </c>
      <c r="C225" s="37" t="s">
        <v>1749</v>
      </c>
      <c r="D225" s="37" t="s">
        <v>1750</v>
      </c>
      <c r="E225" s="37" t="s">
        <v>1751</v>
      </c>
      <c r="F225" s="37" t="s">
        <v>1751</v>
      </c>
      <c r="G225" s="37" t="s">
        <v>1752</v>
      </c>
      <c r="H225" s="37" t="s">
        <v>1514</v>
      </c>
      <c r="I225" s="37" t="s">
        <v>1753</v>
      </c>
      <c r="J225" s="37" t="s">
        <v>1754</v>
      </c>
      <c r="K225" s="37" t="s">
        <v>1755</v>
      </c>
      <c r="L225" s="42" t="s">
        <v>28</v>
      </c>
      <c r="M225" s="37" t="s">
        <v>1756</v>
      </c>
      <c r="N225" s="48" t="s">
        <v>30</v>
      </c>
      <c r="O225" s="49">
        <v>44326</v>
      </c>
      <c r="P225" s="49">
        <v>44326</v>
      </c>
      <c r="Q225" s="49">
        <v>46151</v>
      </c>
      <c r="R225" s="42" t="s">
        <v>31</v>
      </c>
    </row>
    <row r="226" spans="1:18" ht="22.5">
      <c r="A226" s="36">
        <v>40</v>
      </c>
      <c r="B226" s="32" t="s">
        <v>19</v>
      </c>
      <c r="C226" s="37" t="s">
        <v>1757</v>
      </c>
      <c r="D226" s="37" t="s">
        <v>1758</v>
      </c>
      <c r="E226" s="37" t="s">
        <v>1759</v>
      </c>
      <c r="F226" s="37" t="s">
        <v>1760</v>
      </c>
      <c r="G226" s="37" t="s">
        <v>1761</v>
      </c>
      <c r="H226" s="37" t="s">
        <v>1514</v>
      </c>
      <c r="I226" s="37" t="s">
        <v>1762</v>
      </c>
      <c r="J226" s="37" t="s">
        <v>1763</v>
      </c>
      <c r="K226" s="37" t="s">
        <v>1757</v>
      </c>
      <c r="L226" s="42" t="s">
        <v>28</v>
      </c>
      <c r="M226" s="37" t="s">
        <v>1764</v>
      </c>
      <c r="N226" s="48" t="s">
        <v>30</v>
      </c>
      <c r="O226" s="49">
        <v>44316</v>
      </c>
      <c r="P226" s="49">
        <v>44316</v>
      </c>
      <c r="Q226" s="49">
        <v>46141</v>
      </c>
      <c r="R226" s="42" t="s">
        <v>31</v>
      </c>
    </row>
    <row r="227" spans="1:18" ht="33.75">
      <c r="A227" s="36">
        <v>41</v>
      </c>
      <c r="B227" s="37" t="s">
        <v>1543</v>
      </c>
      <c r="C227" s="37" t="s">
        <v>1765</v>
      </c>
      <c r="D227" s="37" t="s">
        <v>1766</v>
      </c>
      <c r="E227" s="37" t="s">
        <v>1767</v>
      </c>
      <c r="F227" s="37" t="s">
        <v>1768</v>
      </c>
      <c r="G227" s="37" t="s">
        <v>1769</v>
      </c>
      <c r="H227" s="37" t="s">
        <v>1769</v>
      </c>
      <c r="I227" s="37" t="s">
        <v>1770</v>
      </c>
      <c r="J227" s="37" t="s">
        <v>1771</v>
      </c>
      <c r="K227" s="37" t="s">
        <v>1772</v>
      </c>
      <c r="L227" s="42" t="s">
        <v>28</v>
      </c>
      <c r="M227" s="37" t="s">
        <v>1773</v>
      </c>
      <c r="N227" s="50" t="s">
        <v>1774</v>
      </c>
      <c r="O227" s="49">
        <v>44326</v>
      </c>
      <c r="P227" s="49">
        <v>44326</v>
      </c>
      <c r="Q227" s="49">
        <v>46151</v>
      </c>
      <c r="R227" s="42" t="s">
        <v>31</v>
      </c>
    </row>
    <row r="228" spans="1:18" ht="56.25">
      <c r="A228" s="36">
        <v>42</v>
      </c>
      <c r="B228" s="15" t="s">
        <v>32</v>
      </c>
      <c r="C228" s="37" t="s">
        <v>1775</v>
      </c>
      <c r="D228" s="37" t="s">
        <v>1776</v>
      </c>
      <c r="E228" s="37" t="s">
        <v>1777</v>
      </c>
      <c r="F228" s="37" t="s">
        <v>1778</v>
      </c>
      <c r="G228" s="37" t="s">
        <v>1779</v>
      </c>
      <c r="H228" s="37" t="s">
        <v>84</v>
      </c>
      <c r="I228" s="37" t="s">
        <v>1780</v>
      </c>
      <c r="J228" s="37" t="s">
        <v>1781</v>
      </c>
      <c r="K228" s="37" t="s">
        <v>1782</v>
      </c>
      <c r="L228" s="42" t="s">
        <v>28</v>
      </c>
      <c r="M228" s="37" t="s">
        <v>1783</v>
      </c>
      <c r="N228" s="46" t="s">
        <v>1784</v>
      </c>
      <c r="O228" s="49">
        <v>44323</v>
      </c>
      <c r="P228" s="49">
        <v>44323</v>
      </c>
      <c r="Q228" s="49">
        <v>45623</v>
      </c>
      <c r="R228" s="42" t="s">
        <v>31</v>
      </c>
    </row>
    <row r="229" spans="1:18" ht="22.5">
      <c r="A229" s="36">
        <v>43</v>
      </c>
      <c r="B229" s="32" t="s">
        <v>19</v>
      </c>
      <c r="C229" s="37" t="s">
        <v>1785</v>
      </c>
      <c r="D229" s="37" t="s">
        <v>1786</v>
      </c>
      <c r="E229" s="37" t="s">
        <v>1787</v>
      </c>
      <c r="F229" s="37" t="s">
        <v>1788</v>
      </c>
      <c r="G229" s="37" t="s">
        <v>1789</v>
      </c>
      <c r="H229" s="37" t="s">
        <v>1790</v>
      </c>
      <c r="I229" s="37" t="s">
        <v>1791</v>
      </c>
      <c r="J229" s="37" t="s">
        <v>1792</v>
      </c>
      <c r="K229" s="37" t="s">
        <v>1785</v>
      </c>
      <c r="L229" s="42" t="s">
        <v>28</v>
      </c>
      <c r="M229" s="37" t="s">
        <v>1793</v>
      </c>
      <c r="N229" s="48" t="s">
        <v>30</v>
      </c>
      <c r="O229" s="49">
        <v>44322</v>
      </c>
      <c r="P229" s="49">
        <v>44322</v>
      </c>
      <c r="Q229" s="49">
        <v>46147</v>
      </c>
      <c r="R229" s="42" t="s">
        <v>31</v>
      </c>
    </row>
    <row r="230" spans="1:18" ht="22.5">
      <c r="A230" s="36">
        <v>44</v>
      </c>
      <c r="B230" s="32" t="s">
        <v>19</v>
      </c>
      <c r="C230" s="37" t="s">
        <v>1794</v>
      </c>
      <c r="D230" s="37" t="s">
        <v>1795</v>
      </c>
      <c r="E230" s="37" t="s">
        <v>1796</v>
      </c>
      <c r="F230" s="37" t="s">
        <v>1796</v>
      </c>
      <c r="G230" s="37" t="s">
        <v>1797</v>
      </c>
      <c r="H230" s="37" t="s">
        <v>1514</v>
      </c>
      <c r="I230" s="37" t="s">
        <v>1798</v>
      </c>
      <c r="J230" s="37" t="s">
        <v>1799</v>
      </c>
      <c r="K230" s="37" t="s">
        <v>1800</v>
      </c>
      <c r="L230" s="42" t="s">
        <v>28</v>
      </c>
      <c r="M230" s="37" t="s">
        <v>1801</v>
      </c>
      <c r="N230" s="48" t="s">
        <v>30</v>
      </c>
      <c r="O230" s="49">
        <v>44323</v>
      </c>
      <c r="P230" s="49">
        <v>44323</v>
      </c>
      <c r="Q230" s="49">
        <v>46148</v>
      </c>
      <c r="R230" s="42" t="s">
        <v>31</v>
      </c>
    </row>
    <row r="231" spans="1:18" ht="22.5">
      <c r="A231" s="36">
        <v>45</v>
      </c>
      <c r="B231" s="32" t="s">
        <v>19</v>
      </c>
      <c r="C231" s="37" t="s">
        <v>1802</v>
      </c>
      <c r="D231" s="37" t="s">
        <v>1803</v>
      </c>
      <c r="E231" s="37" t="s">
        <v>1804</v>
      </c>
      <c r="F231" s="37" t="s">
        <v>1805</v>
      </c>
      <c r="G231" s="37" t="s">
        <v>1806</v>
      </c>
      <c r="H231" s="37" t="s">
        <v>1807</v>
      </c>
      <c r="I231" s="37" t="s">
        <v>1808</v>
      </c>
      <c r="J231" s="37" t="s">
        <v>318</v>
      </c>
      <c r="K231" s="37" t="s">
        <v>1809</v>
      </c>
      <c r="L231" s="42" t="s">
        <v>28</v>
      </c>
      <c r="M231" s="37" t="s">
        <v>1810</v>
      </c>
      <c r="N231" s="48" t="s">
        <v>30</v>
      </c>
      <c r="O231" s="49">
        <v>44323</v>
      </c>
      <c r="P231" s="49">
        <v>44323</v>
      </c>
      <c r="Q231" s="49">
        <v>46148</v>
      </c>
      <c r="R231" s="42" t="s">
        <v>31</v>
      </c>
    </row>
    <row r="232" spans="1:18" ht="22.5">
      <c r="A232" s="36">
        <v>46</v>
      </c>
      <c r="B232" s="32" t="s">
        <v>19</v>
      </c>
      <c r="C232" s="37" t="s">
        <v>1811</v>
      </c>
      <c r="D232" s="37" t="s">
        <v>1812</v>
      </c>
      <c r="E232" s="37" t="s">
        <v>1813</v>
      </c>
      <c r="F232" s="37" t="s">
        <v>1814</v>
      </c>
      <c r="G232" s="37" t="s">
        <v>1815</v>
      </c>
      <c r="H232" s="37" t="s">
        <v>1514</v>
      </c>
      <c r="I232" s="37" t="s">
        <v>1816</v>
      </c>
      <c r="J232" s="37" t="s">
        <v>1817</v>
      </c>
      <c r="K232" s="37" t="s">
        <v>1818</v>
      </c>
      <c r="L232" s="42" t="s">
        <v>28</v>
      </c>
      <c r="M232" s="37" t="s">
        <v>1819</v>
      </c>
      <c r="N232" s="48" t="s">
        <v>30</v>
      </c>
      <c r="O232" s="49">
        <v>44322</v>
      </c>
      <c r="P232" s="49">
        <v>44322</v>
      </c>
      <c r="Q232" s="49">
        <v>46147</v>
      </c>
      <c r="R232" s="42" t="s">
        <v>31</v>
      </c>
    </row>
    <row r="233" spans="1:18" ht="22.5">
      <c r="A233" s="36">
        <v>47</v>
      </c>
      <c r="B233" s="32" t="s">
        <v>19</v>
      </c>
      <c r="C233" s="37" t="s">
        <v>1820</v>
      </c>
      <c r="D233" s="37" t="s">
        <v>1821</v>
      </c>
      <c r="E233" s="37" t="s">
        <v>1822</v>
      </c>
      <c r="F233" s="37" t="s">
        <v>1823</v>
      </c>
      <c r="G233" s="37" t="s">
        <v>1824</v>
      </c>
      <c r="H233" s="37" t="s">
        <v>1514</v>
      </c>
      <c r="I233" s="37" t="s">
        <v>1825</v>
      </c>
      <c r="J233" s="37" t="s">
        <v>1826</v>
      </c>
      <c r="K233" s="37" t="s">
        <v>1820</v>
      </c>
      <c r="L233" s="42" t="s">
        <v>28</v>
      </c>
      <c r="M233" s="37" t="s">
        <v>1827</v>
      </c>
      <c r="N233" s="48" t="s">
        <v>30</v>
      </c>
      <c r="O233" s="49">
        <v>44322</v>
      </c>
      <c r="P233" s="49">
        <v>44322</v>
      </c>
      <c r="Q233" s="49">
        <v>46147</v>
      </c>
      <c r="R233" s="42" t="s">
        <v>31</v>
      </c>
    </row>
    <row r="234" spans="1:18" ht="22.5">
      <c r="A234" s="36">
        <v>48</v>
      </c>
      <c r="B234" s="32" t="s">
        <v>19</v>
      </c>
      <c r="C234" s="37" t="s">
        <v>1828</v>
      </c>
      <c r="D234" s="37" t="s">
        <v>1829</v>
      </c>
      <c r="E234" s="37" t="s">
        <v>1830</v>
      </c>
      <c r="F234" s="37" t="s">
        <v>1830</v>
      </c>
      <c r="G234" s="37" t="s">
        <v>1831</v>
      </c>
      <c r="H234" s="37" t="s">
        <v>1566</v>
      </c>
      <c r="I234" s="37" t="s">
        <v>1832</v>
      </c>
      <c r="J234" s="37" t="s">
        <v>1833</v>
      </c>
      <c r="K234" s="37" t="s">
        <v>1834</v>
      </c>
      <c r="L234" s="42" t="s">
        <v>28</v>
      </c>
      <c r="M234" s="37" t="s">
        <v>1835</v>
      </c>
      <c r="N234" s="48" t="s">
        <v>30</v>
      </c>
      <c r="O234" s="49">
        <v>44322</v>
      </c>
      <c r="P234" s="49">
        <v>44322</v>
      </c>
      <c r="Q234" s="49">
        <v>46147</v>
      </c>
      <c r="R234" s="42" t="s">
        <v>31</v>
      </c>
    </row>
    <row r="235" spans="1:18" ht="56.25">
      <c r="A235" s="36">
        <v>49</v>
      </c>
      <c r="B235" s="15" t="s">
        <v>32</v>
      </c>
      <c r="C235" s="37" t="s">
        <v>33</v>
      </c>
      <c r="D235" s="37" t="s">
        <v>34</v>
      </c>
      <c r="E235" s="37" t="s">
        <v>35</v>
      </c>
      <c r="F235" s="37" t="s">
        <v>36</v>
      </c>
      <c r="G235" s="37" t="s">
        <v>37</v>
      </c>
      <c r="H235" s="37" t="s">
        <v>1726</v>
      </c>
      <c r="I235" s="37" t="s">
        <v>39</v>
      </c>
      <c r="J235" s="37" t="s">
        <v>1836</v>
      </c>
      <c r="K235" s="37" t="s">
        <v>41</v>
      </c>
      <c r="L235" s="42" t="s">
        <v>28</v>
      </c>
      <c r="M235" s="37" t="s">
        <v>42</v>
      </c>
      <c r="N235" s="46" t="s">
        <v>1837</v>
      </c>
      <c r="O235" s="49">
        <v>44322</v>
      </c>
      <c r="P235" s="49">
        <v>44322</v>
      </c>
      <c r="Q235" s="49">
        <v>45409</v>
      </c>
      <c r="R235" s="42" t="s">
        <v>31</v>
      </c>
    </row>
    <row r="236" spans="1:18" ht="22.5">
      <c r="A236" s="36">
        <v>50</v>
      </c>
      <c r="B236" s="32" t="s">
        <v>19</v>
      </c>
      <c r="C236" s="37" t="s">
        <v>1838</v>
      </c>
      <c r="D236" s="37" t="s">
        <v>1839</v>
      </c>
      <c r="E236" s="37" t="s">
        <v>1840</v>
      </c>
      <c r="F236" s="37" t="s">
        <v>1841</v>
      </c>
      <c r="G236" s="37" t="s">
        <v>1842</v>
      </c>
      <c r="H236" s="37" t="s">
        <v>201</v>
      </c>
      <c r="I236" s="37" t="s">
        <v>1843</v>
      </c>
      <c r="J236" s="37" t="s">
        <v>203</v>
      </c>
      <c r="K236" s="37" t="s">
        <v>1838</v>
      </c>
      <c r="L236" s="42" t="s">
        <v>28</v>
      </c>
      <c r="M236" s="37" t="s">
        <v>1844</v>
      </c>
      <c r="N236" s="48" t="s">
        <v>30</v>
      </c>
      <c r="O236" s="49">
        <v>44316</v>
      </c>
      <c r="P236" s="49">
        <v>44316</v>
      </c>
      <c r="Q236" s="49">
        <v>46141</v>
      </c>
      <c r="R236" s="42" t="s">
        <v>31</v>
      </c>
    </row>
    <row r="237" spans="1:18" ht="22.5">
      <c r="A237" s="36">
        <v>51</v>
      </c>
      <c r="B237" s="15" t="s">
        <v>148</v>
      </c>
      <c r="C237" s="37" t="s">
        <v>1845</v>
      </c>
      <c r="D237" s="37" t="s">
        <v>1846</v>
      </c>
      <c r="E237" s="37" t="s">
        <v>1847</v>
      </c>
      <c r="F237" s="37" t="s">
        <v>1848</v>
      </c>
      <c r="G237" s="37" t="s">
        <v>1849</v>
      </c>
      <c r="H237" s="37" t="s">
        <v>1850</v>
      </c>
      <c r="I237" s="37" t="s">
        <v>1851</v>
      </c>
      <c r="J237" s="37" t="s">
        <v>1852</v>
      </c>
      <c r="K237" s="37" t="s">
        <v>1845</v>
      </c>
      <c r="L237" s="42" t="s">
        <v>28</v>
      </c>
      <c r="M237" s="37" t="s">
        <v>1853</v>
      </c>
      <c r="N237" s="50" t="s">
        <v>159</v>
      </c>
      <c r="O237" s="49">
        <v>44312</v>
      </c>
      <c r="P237" s="49">
        <v>44312</v>
      </c>
      <c r="Q237" s="49">
        <v>46137</v>
      </c>
      <c r="R237" s="42" t="s">
        <v>31</v>
      </c>
    </row>
    <row r="238" spans="1:18" ht="22.5">
      <c r="A238" s="36">
        <v>52</v>
      </c>
      <c r="B238" s="32" t="s">
        <v>19</v>
      </c>
      <c r="C238" s="37" t="s">
        <v>1854</v>
      </c>
      <c r="D238" s="37" t="s">
        <v>1855</v>
      </c>
      <c r="E238" s="37" t="s">
        <v>1856</v>
      </c>
      <c r="F238" s="37" t="s">
        <v>1857</v>
      </c>
      <c r="G238" s="37" t="s">
        <v>1858</v>
      </c>
      <c r="H238" s="37" t="s">
        <v>1514</v>
      </c>
      <c r="I238" s="37" t="s">
        <v>1859</v>
      </c>
      <c r="J238" s="37" t="s">
        <v>1860</v>
      </c>
      <c r="K238" s="37" t="s">
        <v>1861</v>
      </c>
      <c r="L238" s="42" t="s">
        <v>28</v>
      </c>
      <c r="M238" s="37" t="s">
        <v>1862</v>
      </c>
      <c r="N238" s="48" t="s">
        <v>30</v>
      </c>
      <c r="O238" s="49">
        <v>44312</v>
      </c>
      <c r="P238" s="49">
        <v>44312</v>
      </c>
      <c r="Q238" s="49">
        <v>46137</v>
      </c>
      <c r="R238" s="42" t="s">
        <v>31</v>
      </c>
    </row>
    <row r="240" spans="1:12" ht="53.25" customHeight="1">
      <c r="A240" s="11" t="s">
        <v>1863</v>
      </c>
      <c r="B240" s="11"/>
      <c r="C240" s="11"/>
      <c r="D240" s="11"/>
      <c r="E240" s="11"/>
      <c r="F240" s="11"/>
      <c r="G240" s="11"/>
      <c r="H240" s="11"/>
      <c r="I240" s="11"/>
      <c r="J240" s="11"/>
      <c r="K240" s="11"/>
      <c r="L240" s="11"/>
    </row>
    <row r="241" spans="1:18" s="6" customFormat="1" ht="41.25" customHeight="1">
      <c r="A241" s="25" t="s">
        <v>1</v>
      </c>
      <c r="B241" s="26" t="s">
        <v>2</v>
      </c>
      <c r="C241" s="26" t="s">
        <v>3</v>
      </c>
      <c r="D241" s="26" t="s">
        <v>4</v>
      </c>
      <c r="E241" s="26" t="s">
        <v>5</v>
      </c>
      <c r="F241" s="26" t="s">
        <v>6</v>
      </c>
      <c r="G241" s="26" t="s">
        <v>7</v>
      </c>
      <c r="H241" s="26" t="s">
        <v>8</v>
      </c>
      <c r="I241" s="26" t="s">
        <v>9</v>
      </c>
      <c r="J241" s="26" t="s">
        <v>10</v>
      </c>
      <c r="K241" s="26" t="s">
        <v>11</v>
      </c>
      <c r="L241" s="38" t="s">
        <v>12</v>
      </c>
      <c r="M241" s="26" t="s">
        <v>13</v>
      </c>
      <c r="N241" s="26" t="s">
        <v>14</v>
      </c>
      <c r="O241" s="39" t="s">
        <v>15</v>
      </c>
      <c r="P241" s="40" t="s">
        <v>16</v>
      </c>
      <c r="Q241" s="40" t="s">
        <v>17</v>
      </c>
      <c r="R241" s="39" t="s">
        <v>18</v>
      </c>
    </row>
    <row r="242" spans="1:18" ht="22.5">
      <c r="A242" s="36">
        <v>1</v>
      </c>
      <c r="B242" s="37" t="s">
        <v>19</v>
      </c>
      <c r="C242" s="37" t="s">
        <v>1864</v>
      </c>
      <c r="D242" s="37" t="s">
        <v>1865</v>
      </c>
      <c r="E242" s="37" t="s">
        <v>1866</v>
      </c>
      <c r="F242" s="37" t="s">
        <v>1866</v>
      </c>
      <c r="G242" s="37" t="s">
        <v>1867</v>
      </c>
      <c r="H242" s="37" t="s">
        <v>84</v>
      </c>
      <c r="I242" s="37" t="s">
        <v>1868</v>
      </c>
      <c r="J242" s="37" t="s">
        <v>1869</v>
      </c>
      <c r="K242" s="37" t="s">
        <v>1864</v>
      </c>
      <c r="L242" s="42" t="s">
        <v>28</v>
      </c>
      <c r="M242" s="37" t="s">
        <v>1870</v>
      </c>
      <c r="N242" s="48" t="s">
        <v>30</v>
      </c>
      <c r="O242" s="49">
        <v>44372</v>
      </c>
      <c r="P242" s="49">
        <v>44372</v>
      </c>
      <c r="Q242" s="49">
        <v>46197</v>
      </c>
      <c r="R242" s="42" t="s">
        <v>31</v>
      </c>
    </row>
    <row r="243" spans="1:18" ht="22.5">
      <c r="A243" s="36">
        <v>2</v>
      </c>
      <c r="B243" s="37" t="s">
        <v>19</v>
      </c>
      <c r="C243" s="37" t="s">
        <v>1871</v>
      </c>
      <c r="D243" s="37" t="s">
        <v>1872</v>
      </c>
      <c r="E243" s="37" t="s">
        <v>1873</v>
      </c>
      <c r="F243" s="37" t="s">
        <v>1873</v>
      </c>
      <c r="G243" s="37" t="s">
        <v>1874</v>
      </c>
      <c r="H243" s="37" t="s">
        <v>84</v>
      </c>
      <c r="I243" s="37" t="s">
        <v>1875</v>
      </c>
      <c r="J243" s="37" t="s">
        <v>1876</v>
      </c>
      <c r="K243" s="37" t="s">
        <v>1877</v>
      </c>
      <c r="L243" s="42" t="s">
        <v>28</v>
      </c>
      <c r="M243" s="37" t="s">
        <v>1878</v>
      </c>
      <c r="N243" s="48" t="s">
        <v>30</v>
      </c>
      <c r="O243" s="49">
        <v>44372</v>
      </c>
      <c r="P243" s="49">
        <v>44372</v>
      </c>
      <c r="Q243" s="49">
        <v>46197</v>
      </c>
      <c r="R243" s="42" t="s">
        <v>31</v>
      </c>
    </row>
    <row r="244" spans="1:18" ht="22.5">
      <c r="A244" s="36">
        <v>3</v>
      </c>
      <c r="B244" s="37" t="s">
        <v>19</v>
      </c>
      <c r="C244" s="37" t="s">
        <v>1879</v>
      </c>
      <c r="D244" s="37" t="s">
        <v>1880</v>
      </c>
      <c r="E244" s="37" t="s">
        <v>1881</v>
      </c>
      <c r="F244" s="37" t="s">
        <v>1882</v>
      </c>
      <c r="G244" s="37" t="s">
        <v>1883</v>
      </c>
      <c r="H244" s="37" t="s">
        <v>84</v>
      </c>
      <c r="I244" s="37" t="s">
        <v>1884</v>
      </c>
      <c r="J244" s="37" t="s">
        <v>1885</v>
      </c>
      <c r="K244" s="37" t="s">
        <v>1886</v>
      </c>
      <c r="L244" s="42" t="s">
        <v>28</v>
      </c>
      <c r="M244" s="37" t="s">
        <v>1887</v>
      </c>
      <c r="N244" s="48" t="s">
        <v>30</v>
      </c>
      <c r="O244" s="49">
        <v>44372</v>
      </c>
      <c r="P244" s="49">
        <v>44372</v>
      </c>
      <c r="Q244" s="49">
        <v>46197</v>
      </c>
      <c r="R244" s="42" t="s">
        <v>31</v>
      </c>
    </row>
    <row r="245" spans="1:18" ht="22.5">
      <c r="A245" s="36">
        <v>4</v>
      </c>
      <c r="B245" s="37" t="s">
        <v>19</v>
      </c>
      <c r="C245" s="37" t="s">
        <v>1888</v>
      </c>
      <c r="D245" s="37" t="s">
        <v>1889</v>
      </c>
      <c r="E245" s="37" t="s">
        <v>1890</v>
      </c>
      <c r="F245" s="37" t="s">
        <v>1890</v>
      </c>
      <c r="G245" s="37" t="s">
        <v>1891</v>
      </c>
      <c r="H245" s="37" t="s">
        <v>1486</v>
      </c>
      <c r="I245" s="37" t="s">
        <v>1892</v>
      </c>
      <c r="J245" s="37" t="s">
        <v>1893</v>
      </c>
      <c r="K245" s="37" t="s">
        <v>1894</v>
      </c>
      <c r="L245" s="42" t="s">
        <v>28</v>
      </c>
      <c r="M245" s="37" t="s">
        <v>1895</v>
      </c>
      <c r="N245" s="48" t="s">
        <v>30</v>
      </c>
      <c r="O245" s="49">
        <v>44372</v>
      </c>
      <c r="P245" s="49">
        <v>44372</v>
      </c>
      <c r="Q245" s="49">
        <v>46197</v>
      </c>
      <c r="R245" s="42" t="s">
        <v>31</v>
      </c>
    </row>
    <row r="246" spans="1:18" ht="22.5">
      <c r="A246" s="36">
        <v>5</v>
      </c>
      <c r="B246" s="37" t="s">
        <v>19</v>
      </c>
      <c r="C246" s="37" t="s">
        <v>1896</v>
      </c>
      <c r="D246" s="37" t="s">
        <v>1897</v>
      </c>
      <c r="E246" s="37" t="s">
        <v>1898</v>
      </c>
      <c r="F246" s="37" t="s">
        <v>1899</v>
      </c>
      <c r="G246" s="37" t="s">
        <v>1900</v>
      </c>
      <c r="H246" s="37" t="s">
        <v>1532</v>
      </c>
      <c r="I246" s="37" t="s">
        <v>1901</v>
      </c>
      <c r="J246" s="37" t="s">
        <v>1054</v>
      </c>
      <c r="K246" s="37" t="s">
        <v>1902</v>
      </c>
      <c r="L246" s="42" t="s">
        <v>28</v>
      </c>
      <c r="M246" s="37" t="s">
        <v>1903</v>
      </c>
      <c r="N246" s="48" t="s">
        <v>30</v>
      </c>
      <c r="O246" s="49">
        <v>44372</v>
      </c>
      <c r="P246" s="49">
        <v>44372</v>
      </c>
      <c r="Q246" s="49">
        <v>46197</v>
      </c>
      <c r="R246" s="42" t="s">
        <v>31</v>
      </c>
    </row>
    <row r="247" spans="1:18" ht="22.5">
      <c r="A247" s="36">
        <v>6</v>
      </c>
      <c r="B247" s="37" t="s">
        <v>19</v>
      </c>
      <c r="C247" s="37" t="s">
        <v>1904</v>
      </c>
      <c r="D247" s="37" t="s">
        <v>1905</v>
      </c>
      <c r="E247" s="37" t="s">
        <v>923</v>
      </c>
      <c r="F247" s="37" t="s">
        <v>923</v>
      </c>
      <c r="G247" s="37" t="s">
        <v>1906</v>
      </c>
      <c r="H247" s="37" t="s">
        <v>1907</v>
      </c>
      <c r="I247" s="37" t="s">
        <v>1908</v>
      </c>
      <c r="J247" s="37" t="s">
        <v>1909</v>
      </c>
      <c r="K247" s="37" t="s">
        <v>1910</v>
      </c>
      <c r="L247" s="42" t="s">
        <v>28</v>
      </c>
      <c r="M247" s="37" t="s">
        <v>1911</v>
      </c>
      <c r="N247" s="48" t="s">
        <v>30</v>
      </c>
      <c r="O247" s="49">
        <v>44372</v>
      </c>
      <c r="P247" s="49">
        <v>44372</v>
      </c>
      <c r="Q247" s="49">
        <v>46197</v>
      </c>
      <c r="R247" s="42" t="s">
        <v>31</v>
      </c>
    </row>
    <row r="248" spans="1:18" ht="22.5">
      <c r="A248" s="36">
        <v>7</v>
      </c>
      <c r="B248" s="37" t="s">
        <v>19</v>
      </c>
      <c r="C248" s="37" t="s">
        <v>1912</v>
      </c>
      <c r="D248" s="37" t="s">
        <v>1913</v>
      </c>
      <c r="E248" s="37" t="s">
        <v>1914</v>
      </c>
      <c r="F248" s="37" t="s">
        <v>1915</v>
      </c>
      <c r="G248" s="37" t="s">
        <v>1916</v>
      </c>
      <c r="H248" s="37" t="s">
        <v>1486</v>
      </c>
      <c r="I248" s="37" t="s">
        <v>1917</v>
      </c>
      <c r="J248" s="37" t="s">
        <v>1918</v>
      </c>
      <c r="K248" s="37" t="s">
        <v>1919</v>
      </c>
      <c r="L248" s="42" t="s">
        <v>28</v>
      </c>
      <c r="M248" s="37" t="s">
        <v>1920</v>
      </c>
      <c r="N248" s="48" t="s">
        <v>30</v>
      </c>
      <c r="O248" s="49">
        <v>44372</v>
      </c>
      <c r="P248" s="49">
        <v>44372</v>
      </c>
      <c r="Q248" s="49">
        <v>46197</v>
      </c>
      <c r="R248" s="42" t="s">
        <v>31</v>
      </c>
    </row>
    <row r="249" spans="1:18" ht="33.75">
      <c r="A249" s="36">
        <v>8</v>
      </c>
      <c r="B249" s="37" t="s">
        <v>19</v>
      </c>
      <c r="C249" s="37" t="s">
        <v>1921</v>
      </c>
      <c r="D249" s="37" t="s">
        <v>1922</v>
      </c>
      <c r="E249" s="37" t="s">
        <v>1923</v>
      </c>
      <c r="F249" s="37" t="s">
        <v>1924</v>
      </c>
      <c r="G249" s="37" t="s">
        <v>1925</v>
      </c>
      <c r="H249" s="37" t="s">
        <v>1907</v>
      </c>
      <c r="I249" s="37" t="s">
        <v>1926</v>
      </c>
      <c r="J249" s="37" t="s">
        <v>1927</v>
      </c>
      <c r="K249" s="37" t="s">
        <v>1921</v>
      </c>
      <c r="L249" s="42" t="s">
        <v>28</v>
      </c>
      <c r="M249" s="37" t="s">
        <v>1928</v>
      </c>
      <c r="N249" s="48" t="s">
        <v>30</v>
      </c>
      <c r="O249" s="49">
        <v>44370</v>
      </c>
      <c r="P249" s="49">
        <v>44370</v>
      </c>
      <c r="Q249" s="49">
        <v>46195</v>
      </c>
      <c r="R249" s="42" t="s">
        <v>31</v>
      </c>
    </row>
    <row r="250" spans="1:18" ht="22.5">
      <c r="A250" s="36">
        <v>9</v>
      </c>
      <c r="B250" s="37" t="s">
        <v>19</v>
      </c>
      <c r="C250" s="37" t="s">
        <v>1929</v>
      </c>
      <c r="D250" s="37" t="s">
        <v>1930</v>
      </c>
      <c r="E250" s="37" t="s">
        <v>1931</v>
      </c>
      <c r="F250" s="37" t="s">
        <v>1866</v>
      </c>
      <c r="G250" s="37" t="s">
        <v>1932</v>
      </c>
      <c r="H250" s="37" t="s">
        <v>84</v>
      </c>
      <c r="I250" s="37" t="s">
        <v>1933</v>
      </c>
      <c r="J250" s="37" t="s">
        <v>1934</v>
      </c>
      <c r="K250" s="37" t="s">
        <v>1935</v>
      </c>
      <c r="L250" s="42" t="s">
        <v>28</v>
      </c>
      <c r="M250" s="37" t="s">
        <v>1936</v>
      </c>
      <c r="N250" s="48" t="s">
        <v>30</v>
      </c>
      <c r="O250" s="49">
        <v>44370</v>
      </c>
      <c r="P250" s="49">
        <v>44370</v>
      </c>
      <c r="Q250" s="49">
        <v>46195</v>
      </c>
      <c r="R250" s="42" t="s">
        <v>31</v>
      </c>
    </row>
    <row r="251" spans="1:18" ht="78.75">
      <c r="A251" s="36">
        <v>10</v>
      </c>
      <c r="B251" s="37" t="s">
        <v>32</v>
      </c>
      <c r="C251" s="37" t="s">
        <v>1937</v>
      </c>
      <c r="D251" s="37" t="s">
        <v>1938</v>
      </c>
      <c r="E251" s="37" t="s">
        <v>1939</v>
      </c>
      <c r="F251" s="37" t="s">
        <v>1940</v>
      </c>
      <c r="G251" s="37" t="s">
        <v>1941</v>
      </c>
      <c r="H251" s="37" t="s">
        <v>1478</v>
      </c>
      <c r="I251" s="37" t="s">
        <v>1942</v>
      </c>
      <c r="J251" s="37" t="s">
        <v>1943</v>
      </c>
      <c r="K251" s="37" t="s">
        <v>1944</v>
      </c>
      <c r="L251" s="42" t="s">
        <v>28</v>
      </c>
      <c r="M251" s="37" t="s">
        <v>1945</v>
      </c>
      <c r="N251" s="37" t="s">
        <v>1946</v>
      </c>
      <c r="O251" s="49">
        <v>44369</v>
      </c>
      <c r="P251" s="49">
        <v>44369</v>
      </c>
      <c r="Q251" s="49">
        <v>45575</v>
      </c>
      <c r="R251" s="42" t="s">
        <v>31</v>
      </c>
    </row>
    <row r="252" spans="1:18" ht="22.5">
      <c r="A252" s="36">
        <v>11</v>
      </c>
      <c r="B252" s="37" t="s">
        <v>867</v>
      </c>
      <c r="C252" s="37" t="s">
        <v>1947</v>
      </c>
      <c r="D252" s="37" t="s">
        <v>1948</v>
      </c>
      <c r="E252" s="37" t="s">
        <v>1949</v>
      </c>
      <c r="F252" s="37" t="s">
        <v>1950</v>
      </c>
      <c r="G252" s="37" t="s">
        <v>1951</v>
      </c>
      <c r="H252" s="37" t="s">
        <v>122</v>
      </c>
      <c r="I252" s="37" t="s">
        <v>1952</v>
      </c>
      <c r="J252" s="37" t="s">
        <v>1953</v>
      </c>
      <c r="K252" s="37" t="s">
        <v>1954</v>
      </c>
      <c r="L252" s="42" t="s">
        <v>28</v>
      </c>
      <c r="M252" s="37" t="s">
        <v>1955</v>
      </c>
      <c r="N252" s="48" t="s">
        <v>869</v>
      </c>
      <c r="O252" s="49">
        <v>44370</v>
      </c>
      <c r="P252" s="49">
        <v>44370</v>
      </c>
      <c r="Q252" s="49">
        <v>46195</v>
      </c>
      <c r="R252" s="42" t="s">
        <v>31</v>
      </c>
    </row>
    <row r="253" spans="1:18" ht="22.5">
      <c r="A253" s="36">
        <v>12</v>
      </c>
      <c r="B253" s="37" t="s">
        <v>867</v>
      </c>
      <c r="C253" s="37" t="s">
        <v>1678</v>
      </c>
      <c r="D253" s="37" t="s">
        <v>1679</v>
      </c>
      <c r="E253" s="37" t="s">
        <v>1680</v>
      </c>
      <c r="F253" s="37" t="s">
        <v>1681</v>
      </c>
      <c r="G253" s="37" t="s">
        <v>1682</v>
      </c>
      <c r="H253" s="37" t="s">
        <v>647</v>
      </c>
      <c r="I253" s="37" t="s">
        <v>1683</v>
      </c>
      <c r="J253" s="37" t="s">
        <v>1684</v>
      </c>
      <c r="K253" s="37" t="s">
        <v>1678</v>
      </c>
      <c r="L253" s="42" t="s">
        <v>28</v>
      </c>
      <c r="M253" s="37" t="s">
        <v>1685</v>
      </c>
      <c r="N253" s="48" t="s">
        <v>869</v>
      </c>
      <c r="O253" s="49">
        <v>44370</v>
      </c>
      <c r="P253" s="49">
        <v>44370</v>
      </c>
      <c r="Q253" s="49">
        <v>46195</v>
      </c>
      <c r="R253" s="42" t="s">
        <v>31</v>
      </c>
    </row>
    <row r="254" spans="1:18" ht="22.5">
      <c r="A254" s="36">
        <v>13</v>
      </c>
      <c r="B254" s="37" t="s">
        <v>19</v>
      </c>
      <c r="C254" s="37" t="s">
        <v>1956</v>
      </c>
      <c r="D254" s="37" t="s">
        <v>1957</v>
      </c>
      <c r="E254" s="37" t="s">
        <v>1326</v>
      </c>
      <c r="F254" s="37" t="s">
        <v>1958</v>
      </c>
      <c r="G254" s="37" t="s">
        <v>1959</v>
      </c>
      <c r="H254" s="37" t="s">
        <v>122</v>
      </c>
      <c r="I254" s="37" t="s">
        <v>1960</v>
      </c>
      <c r="J254" s="37" t="s">
        <v>1961</v>
      </c>
      <c r="K254" s="37" t="s">
        <v>1956</v>
      </c>
      <c r="L254" s="42" t="s">
        <v>28</v>
      </c>
      <c r="M254" s="37" t="s">
        <v>1962</v>
      </c>
      <c r="N254" s="48" t="s">
        <v>30</v>
      </c>
      <c r="O254" s="49">
        <v>44369</v>
      </c>
      <c r="P254" s="49">
        <v>44369</v>
      </c>
      <c r="Q254" s="49">
        <v>46194</v>
      </c>
      <c r="R254" s="42" t="s">
        <v>31</v>
      </c>
    </row>
    <row r="255" spans="1:18" ht="22.5">
      <c r="A255" s="36">
        <v>14</v>
      </c>
      <c r="B255" s="37" t="s">
        <v>19</v>
      </c>
      <c r="C255" s="37" t="s">
        <v>1963</v>
      </c>
      <c r="D255" s="37" t="s">
        <v>1964</v>
      </c>
      <c r="E255" s="37" t="s">
        <v>1326</v>
      </c>
      <c r="F255" s="37" t="s">
        <v>1965</v>
      </c>
      <c r="G255" s="37" t="s">
        <v>1966</v>
      </c>
      <c r="H255" s="37" t="s">
        <v>122</v>
      </c>
      <c r="I255" s="37" t="s">
        <v>1967</v>
      </c>
      <c r="J255" s="37" t="s">
        <v>1968</v>
      </c>
      <c r="K255" s="37" t="s">
        <v>1963</v>
      </c>
      <c r="L255" s="42" t="s">
        <v>28</v>
      </c>
      <c r="M255" s="37" t="s">
        <v>1969</v>
      </c>
      <c r="N255" s="48" t="s">
        <v>30</v>
      </c>
      <c r="O255" s="49">
        <v>44369</v>
      </c>
      <c r="P255" s="49">
        <v>44369</v>
      </c>
      <c r="Q255" s="49">
        <v>46194</v>
      </c>
      <c r="R255" s="42" t="s">
        <v>31</v>
      </c>
    </row>
    <row r="256" spans="1:18" ht="22.5">
      <c r="A256" s="36">
        <v>15</v>
      </c>
      <c r="B256" s="37" t="s">
        <v>19</v>
      </c>
      <c r="C256" s="37" t="s">
        <v>1970</v>
      </c>
      <c r="D256" s="37" t="s">
        <v>1971</v>
      </c>
      <c r="E256" s="37" t="s">
        <v>1972</v>
      </c>
      <c r="F256" s="37" t="s">
        <v>1973</v>
      </c>
      <c r="G256" s="37" t="s">
        <v>1974</v>
      </c>
      <c r="H256" s="37" t="s">
        <v>1648</v>
      </c>
      <c r="I256" s="37" t="s">
        <v>1975</v>
      </c>
      <c r="J256" s="37" t="s">
        <v>1976</v>
      </c>
      <c r="K256" s="37" t="s">
        <v>1970</v>
      </c>
      <c r="L256" s="42" t="s">
        <v>28</v>
      </c>
      <c r="M256" s="37" t="s">
        <v>1977</v>
      </c>
      <c r="N256" s="48" t="s">
        <v>30</v>
      </c>
      <c r="O256" s="49">
        <v>44368</v>
      </c>
      <c r="P256" s="49">
        <v>44368</v>
      </c>
      <c r="Q256" s="49">
        <v>46193</v>
      </c>
      <c r="R256" s="42" t="s">
        <v>31</v>
      </c>
    </row>
    <row r="257" spans="1:18" ht="22.5">
      <c r="A257" s="36">
        <v>16</v>
      </c>
      <c r="B257" s="37" t="s">
        <v>19</v>
      </c>
      <c r="C257" s="37" t="s">
        <v>1978</v>
      </c>
      <c r="D257" s="37" t="s">
        <v>1979</v>
      </c>
      <c r="E257" s="37" t="s">
        <v>1980</v>
      </c>
      <c r="F257" s="37" t="s">
        <v>1981</v>
      </c>
      <c r="G257" s="37" t="s">
        <v>1982</v>
      </c>
      <c r="H257" s="37" t="s">
        <v>1532</v>
      </c>
      <c r="I257" s="37" t="s">
        <v>1983</v>
      </c>
      <c r="J257" s="37" t="s">
        <v>1984</v>
      </c>
      <c r="K257" s="37" t="s">
        <v>1978</v>
      </c>
      <c r="L257" s="42" t="s">
        <v>28</v>
      </c>
      <c r="M257" s="37" t="s">
        <v>1985</v>
      </c>
      <c r="N257" s="48" t="s">
        <v>30</v>
      </c>
      <c r="O257" s="49">
        <v>44369</v>
      </c>
      <c r="P257" s="49">
        <v>44369</v>
      </c>
      <c r="Q257" s="49">
        <v>46194</v>
      </c>
      <c r="R257" s="42" t="s">
        <v>31</v>
      </c>
    </row>
    <row r="258" spans="1:18" ht="22.5">
      <c r="A258" s="36">
        <v>17</v>
      </c>
      <c r="B258" s="37" t="s">
        <v>19</v>
      </c>
      <c r="C258" s="37" t="s">
        <v>1986</v>
      </c>
      <c r="D258" s="37" t="s">
        <v>1987</v>
      </c>
      <c r="E258" s="37" t="s">
        <v>1422</v>
      </c>
      <c r="F258" s="37" t="s">
        <v>1988</v>
      </c>
      <c r="G258" s="37" t="s">
        <v>1989</v>
      </c>
      <c r="H258" s="37" t="s">
        <v>1532</v>
      </c>
      <c r="I258" s="37" t="s">
        <v>1990</v>
      </c>
      <c r="J258" s="37" t="s">
        <v>1991</v>
      </c>
      <c r="K258" s="37" t="s">
        <v>1986</v>
      </c>
      <c r="L258" s="42" t="s">
        <v>28</v>
      </c>
      <c r="M258" s="37" t="s">
        <v>1992</v>
      </c>
      <c r="N258" s="48" t="s">
        <v>30</v>
      </c>
      <c r="O258" s="49">
        <v>44368</v>
      </c>
      <c r="P258" s="49">
        <v>44368</v>
      </c>
      <c r="Q258" s="49">
        <v>46193</v>
      </c>
      <c r="R258" s="42" t="s">
        <v>31</v>
      </c>
    </row>
    <row r="259" spans="1:18" ht="45">
      <c r="A259" s="36">
        <v>18</v>
      </c>
      <c r="B259" s="37" t="s">
        <v>19</v>
      </c>
      <c r="C259" s="37" t="s">
        <v>1993</v>
      </c>
      <c r="D259" s="37" t="s">
        <v>1994</v>
      </c>
      <c r="E259" s="37" t="s">
        <v>1326</v>
      </c>
      <c r="F259" s="37" t="s">
        <v>1995</v>
      </c>
      <c r="G259" s="37" t="s">
        <v>1996</v>
      </c>
      <c r="H259" s="37" t="s">
        <v>122</v>
      </c>
      <c r="I259" s="37" t="s">
        <v>1997</v>
      </c>
      <c r="J259" s="37" t="s">
        <v>1998</v>
      </c>
      <c r="K259" s="37" t="s">
        <v>1993</v>
      </c>
      <c r="L259" s="42" t="s">
        <v>28</v>
      </c>
      <c r="M259" s="37" t="s">
        <v>1999</v>
      </c>
      <c r="N259" s="48" t="s">
        <v>30</v>
      </c>
      <c r="O259" s="49">
        <v>44368</v>
      </c>
      <c r="P259" s="49">
        <v>44368</v>
      </c>
      <c r="Q259" s="49">
        <v>46193</v>
      </c>
      <c r="R259" s="42" t="s">
        <v>31</v>
      </c>
    </row>
    <row r="260" spans="1:18" ht="22.5">
      <c r="A260" s="36">
        <v>19</v>
      </c>
      <c r="B260" s="37" t="s">
        <v>19</v>
      </c>
      <c r="C260" s="37" t="s">
        <v>2000</v>
      </c>
      <c r="D260" s="37" t="s">
        <v>2001</v>
      </c>
      <c r="E260" s="37" t="s">
        <v>1326</v>
      </c>
      <c r="F260" s="37" t="s">
        <v>2002</v>
      </c>
      <c r="G260" s="37" t="s">
        <v>2003</v>
      </c>
      <c r="H260" s="37" t="s">
        <v>122</v>
      </c>
      <c r="I260" s="37" t="s">
        <v>2004</v>
      </c>
      <c r="J260" s="37" t="s">
        <v>2005</v>
      </c>
      <c r="K260" s="37" t="s">
        <v>2000</v>
      </c>
      <c r="L260" s="42" t="s">
        <v>28</v>
      </c>
      <c r="M260" s="37" t="s">
        <v>2006</v>
      </c>
      <c r="N260" s="48" t="s">
        <v>30</v>
      </c>
      <c r="O260" s="49">
        <v>44368</v>
      </c>
      <c r="P260" s="49">
        <v>44368</v>
      </c>
      <c r="Q260" s="49">
        <v>46193</v>
      </c>
      <c r="R260" s="42" t="s">
        <v>31</v>
      </c>
    </row>
    <row r="261" spans="1:18" ht="22.5">
      <c r="A261" s="36">
        <v>20</v>
      </c>
      <c r="B261" s="37" t="s">
        <v>19</v>
      </c>
      <c r="C261" s="37" t="s">
        <v>2007</v>
      </c>
      <c r="D261" s="37" t="s">
        <v>2008</v>
      </c>
      <c r="E261" s="37" t="s">
        <v>2009</v>
      </c>
      <c r="F261" s="37" t="s">
        <v>2010</v>
      </c>
      <c r="G261" s="37" t="s">
        <v>2011</v>
      </c>
      <c r="H261" s="37" t="s">
        <v>1907</v>
      </c>
      <c r="I261" s="37" t="s">
        <v>2012</v>
      </c>
      <c r="J261" s="37" t="s">
        <v>2013</v>
      </c>
      <c r="K261" s="37" t="s">
        <v>2007</v>
      </c>
      <c r="L261" s="42" t="s">
        <v>28</v>
      </c>
      <c r="M261" s="37" t="s">
        <v>2014</v>
      </c>
      <c r="N261" s="48" t="s">
        <v>30</v>
      </c>
      <c r="O261" s="49">
        <v>44365</v>
      </c>
      <c r="P261" s="49">
        <v>44365</v>
      </c>
      <c r="Q261" s="49">
        <v>46190</v>
      </c>
      <c r="R261" s="42" t="s">
        <v>31</v>
      </c>
    </row>
    <row r="262" spans="1:18" ht="33.75">
      <c r="A262" s="36">
        <v>21</v>
      </c>
      <c r="B262" s="37" t="s">
        <v>19</v>
      </c>
      <c r="C262" s="37" t="s">
        <v>2015</v>
      </c>
      <c r="D262" s="37" t="s">
        <v>2016</v>
      </c>
      <c r="E262" s="37" t="s">
        <v>2017</v>
      </c>
      <c r="F262" s="37" t="s">
        <v>2018</v>
      </c>
      <c r="G262" s="37" t="s">
        <v>2019</v>
      </c>
      <c r="H262" s="37" t="s">
        <v>84</v>
      </c>
      <c r="I262" s="37" t="s">
        <v>2020</v>
      </c>
      <c r="J262" s="37" t="s">
        <v>2021</v>
      </c>
      <c r="K262" s="37" t="s">
        <v>2015</v>
      </c>
      <c r="L262" s="42" t="s">
        <v>28</v>
      </c>
      <c r="M262" s="37" t="s">
        <v>2022</v>
      </c>
      <c r="N262" s="48" t="s">
        <v>30</v>
      </c>
      <c r="O262" s="49">
        <v>44365</v>
      </c>
      <c r="P262" s="49">
        <v>44365</v>
      </c>
      <c r="Q262" s="49">
        <v>46190</v>
      </c>
      <c r="R262" s="42" t="s">
        <v>31</v>
      </c>
    </row>
    <row r="263" spans="1:18" ht="22.5">
      <c r="A263" s="36">
        <v>22</v>
      </c>
      <c r="B263" s="37" t="s">
        <v>19</v>
      </c>
      <c r="C263" s="37" t="s">
        <v>2023</v>
      </c>
      <c r="D263" s="37" t="s">
        <v>2024</v>
      </c>
      <c r="E263" s="37" t="s">
        <v>644</v>
      </c>
      <c r="F263" s="37" t="s">
        <v>2025</v>
      </c>
      <c r="G263" s="37" t="s">
        <v>646</v>
      </c>
      <c r="H263" s="37" t="s">
        <v>2026</v>
      </c>
      <c r="I263" s="37" t="s">
        <v>2027</v>
      </c>
      <c r="J263" s="37" t="s">
        <v>2028</v>
      </c>
      <c r="K263" s="37" t="s">
        <v>2029</v>
      </c>
      <c r="L263" s="42" t="s">
        <v>28</v>
      </c>
      <c r="M263" s="37" t="s">
        <v>2030</v>
      </c>
      <c r="N263" s="48" t="s">
        <v>30</v>
      </c>
      <c r="O263" s="49">
        <v>44365</v>
      </c>
      <c r="P263" s="49">
        <v>44365</v>
      </c>
      <c r="Q263" s="49">
        <v>46190</v>
      </c>
      <c r="R263" s="42" t="s">
        <v>31</v>
      </c>
    </row>
    <row r="264" spans="1:18" ht="22.5">
      <c r="A264" s="36">
        <v>23</v>
      </c>
      <c r="B264" s="37" t="s">
        <v>19</v>
      </c>
      <c r="C264" s="37" t="s">
        <v>2031</v>
      </c>
      <c r="D264" s="37" t="s">
        <v>2032</v>
      </c>
      <c r="E264" s="37" t="s">
        <v>2033</v>
      </c>
      <c r="F264" s="37" t="s">
        <v>2033</v>
      </c>
      <c r="G264" s="37" t="s">
        <v>2034</v>
      </c>
      <c r="H264" s="37" t="s">
        <v>2035</v>
      </c>
      <c r="I264" s="37" t="s">
        <v>2036</v>
      </c>
      <c r="J264" s="37" t="s">
        <v>2037</v>
      </c>
      <c r="K264" s="37" t="s">
        <v>2038</v>
      </c>
      <c r="L264" s="42" t="s">
        <v>28</v>
      </c>
      <c r="M264" s="37" t="s">
        <v>2039</v>
      </c>
      <c r="N264" s="48" t="s">
        <v>30</v>
      </c>
      <c r="O264" s="49">
        <v>44365</v>
      </c>
      <c r="P264" s="49">
        <v>44365</v>
      </c>
      <c r="Q264" s="49">
        <v>46190</v>
      </c>
      <c r="R264" s="42" t="s">
        <v>31</v>
      </c>
    </row>
    <row r="265" spans="1:18" ht="22.5">
      <c r="A265" s="36">
        <v>24</v>
      </c>
      <c r="B265" s="37" t="s">
        <v>19</v>
      </c>
      <c r="C265" s="37" t="s">
        <v>2040</v>
      </c>
      <c r="D265" s="37" t="s">
        <v>2041</v>
      </c>
      <c r="E265" s="37" t="s">
        <v>2042</v>
      </c>
      <c r="F265" s="37" t="s">
        <v>2042</v>
      </c>
      <c r="G265" s="37" t="s">
        <v>2043</v>
      </c>
      <c r="H265" s="37" t="s">
        <v>2044</v>
      </c>
      <c r="I265" s="37" t="s">
        <v>2045</v>
      </c>
      <c r="J265" s="37" t="s">
        <v>2046</v>
      </c>
      <c r="K265" s="37" t="s">
        <v>2047</v>
      </c>
      <c r="L265" s="42" t="s">
        <v>28</v>
      </c>
      <c r="M265" s="37" t="s">
        <v>2048</v>
      </c>
      <c r="N265" s="48" t="s">
        <v>30</v>
      </c>
      <c r="O265" s="49">
        <v>44364</v>
      </c>
      <c r="P265" s="49">
        <v>44364</v>
      </c>
      <c r="Q265" s="49">
        <v>46189</v>
      </c>
      <c r="R265" s="42" t="s">
        <v>31</v>
      </c>
    </row>
    <row r="266" spans="1:18" ht="22.5">
      <c r="A266" s="36">
        <v>25</v>
      </c>
      <c r="B266" s="37" t="s">
        <v>19</v>
      </c>
      <c r="C266" s="37" t="s">
        <v>2049</v>
      </c>
      <c r="D266" s="37" t="s">
        <v>2050</v>
      </c>
      <c r="E266" s="37" t="s">
        <v>2051</v>
      </c>
      <c r="F266" s="37" t="s">
        <v>2052</v>
      </c>
      <c r="G266" s="37" t="s">
        <v>2053</v>
      </c>
      <c r="H266" s="37" t="s">
        <v>1140</v>
      </c>
      <c r="I266" s="37" t="s">
        <v>2054</v>
      </c>
      <c r="J266" s="37" t="s">
        <v>1274</v>
      </c>
      <c r="K266" s="37" t="s">
        <v>2049</v>
      </c>
      <c r="L266" s="42" t="s">
        <v>28</v>
      </c>
      <c r="M266" s="37" t="s">
        <v>2055</v>
      </c>
      <c r="N266" s="48" t="s">
        <v>30</v>
      </c>
      <c r="O266" s="49">
        <v>44364</v>
      </c>
      <c r="P266" s="49">
        <v>44364</v>
      </c>
      <c r="Q266" s="49">
        <v>46189</v>
      </c>
      <c r="R266" s="42" t="s">
        <v>31</v>
      </c>
    </row>
    <row r="267" spans="1:18" ht="33.75">
      <c r="A267" s="36">
        <v>26</v>
      </c>
      <c r="B267" s="37" t="s">
        <v>19</v>
      </c>
      <c r="C267" s="37" t="s">
        <v>2056</v>
      </c>
      <c r="D267" s="37" t="s">
        <v>2057</v>
      </c>
      <c r="E267" s="37" t="s">
        <v>2058</v>
      </c>
      <c r="F267" s="37" t="s">
        <v>2059</v>
      </c>
      <c r="G267" s="37" t="s">
        <v>2060</v>
      </c>
      <c r="H267" s="37" t="s">
        <v>84</v>
      </c>
      <c r="I267" s="37" t="s">
        <v>2061</v>
      </c>
      <c r="J267" s="37" t="s">
        <v>2062</v>
      </c>
      <c r="K267" s="37" t="s">
        <v>2056</v>
      </c>
      <c r="L267" s="42" t="s">
        <v>28</v>
      </c>
      <c r="M267" s="37" t="s">
        <v>2063</v>
      </c>
      <c r="N267" s="48" t="s">
        <v>30</v>
      </c>
      <c r="O267" s="49">
        <v>44363</v>
      </c>
      <c r="P267" s="49">
        <v>44363</v>
      </c>
      <c r="Q267" s="49">
        <v>46188</v>
      </c>
      <c r="R267" s="42" t="s">
        <v>31</v>
      </c>
    </row>
    <row r="268" spans="1:18" ht="22.5">
      <c r="A268" s="36">
        <v>27</v>
      </c>
      <c r="B268" s="37" t="s">
        <v>19</v>
      </c>
      <c r="C268" s="37" t="s">
        <v>2064</v>
      </c>
      <c r="D268" s="37" t="s">
        <v>2065</v>
      </c>
      <c r="E268" s="37" t="s">
        <v>2066</v>
      </c>
      <c r="F268" s="37" t="s">
        <v>2067</v>
      </c>
      <c r="G268" s="37" t="s">
        <v>2068</v>
      </c>
      <c r="H268" s="37" t="s">
        <v>1907</v>
      </c>
      <c r="I268" s="37" t="s">
        <v>2069</v>
      </c>
      <c r="J268" s="37" t="s">
        <v>2070</v>
      </c>
      <c r="K268" s="37" t="s">
        <v>2064</v>
      </c>
      <c r="L268" s="42" t="s">
        <v>28</v>
      </c>
      <c r="M268" s="37" t="s">
        <v>2071</v>
      </c>
      <c r="N268" s="48" t="s">
        <v>30</v>
      </c>
      <c r="O268" s="49">
        <v>44363</v>
      </c>
      <c r="P268" s="49">
        <v>44363</v>
      </c>
      <c r="Q268" s="49">
        <v>46188</v>
      </c>
      <c r="R268" s="42" t="s">
        <v>31</v>
      </c>
    </row>
    <row r="269" spans="1:18" ht="22.5">
      <c r="A269" s="36">
        <v>28</v>
      </c>
      <c r="B269" s="37" t="s">
        <v>19</v>
      </c>
      <c r="C269" s="37" t="s">
        <v>2072</v>
      </c>
      <c r="D269" s="37" t="s">
        <v>2073</v>
      </c>
      <c r="E269" s="37" t="s">
        <v>2074</v>
      </c>
      <c r="F269" s="37" t="s">
        <v>2075</v>
      </c>
      <c r="G269" s="37" t="s">
        <v>2076</v>
      </c>
      <c r="H269" s="37" t="s">
        <v>1486</v>
      </c>
      <c r="I269" s="37" t="s">
        <v>2077</v>
      </c>
      <c r="J269" s="37" t="s">
        <v>2078</v>
      </c>
      <c r="K269" s="37" t="s">
        <v>2072</v>
      </c>
      <c r="L269" s="42" t="s">
        <v>28</v>
      </c>
      <c r="M269" s="37" t="s">
        <v>2079</v>
      </c>
      <c r="N269" s="48" t="s">
        <v>30</v>
      </c>
      <c r="O269" s="49">
        <v>44363</v>
      </c>
      <c r="P269" s="49">
        <v>44363</v>
      </c>
      <c r="Q269" s="49">
        <v>46188</v>
      </c>
      <c r="R269" s="42" t="s">
        <v>31</v>
      </c>
    </row>
    <row r="270" spans="1:18" ht="33.75">
      <c r="A270" s="36">
        <v>29</v>
      </c>
      <c r="B270" s="37" t="s">
        <v>19</v>
      </c>
      <c r="C270" s="37" t="s">
        <v>2080</v>
      </c>
      <c r="D270" s="37" t="s">
        <v>2081</v>
      </c>
      <c r="E270" s="37" t="s">
        <v>2082</v>
      </c>
      <c r="F270" s="37" t="s">
        <v>2082</v>
      </c>
      <c r="G270" s="37" t="s">
        <v>2083</v>
      </c>
      <c r="H270" s="37" t="s">
        <v>2044</v>
      </c>
      <c r="I270" s="37" t="s">
        <v>2084</v>
      </c>
      <c r="J270" s="37" t="s">
        <v>2085</v>
      </c>
      <c r="K270" s="37" t="s">
        <v>2086</v>
      </c>
      <c r="L270" s="42" t="s">
        <v>28</v>
      </c>
      <c r="M270" s="37" t="s">
        <v>2087</v>
      </c>
      <c r="N270" s="48" t="s">
        <v>30</v>
      </c>
      <c r="O270" s="49">
        <v>44363</v>
      </c>
      <c r="P270" s="49">
        <v>44363</v>
      </c>
      <c r="Q270" s="49">
        <v>46188</v>
      </c>
      <c r="R270" s="42" t="s">
        <v>31</v>
      </c>
    </row>
    <row r="271" spans="1:18" ht="22.5">
      <c r="A271" s="36">
        <v>30</v>
      </c>
      <c r="B271" s="37" t="s">
        <v>19</v>
      </c>
      <c r="C271" s="37" t="s">
        <v>2088</v>
      </c>
      <c r="D271" s="37" t="s">
        <v>2089</v>
      </c>
      <c r="E271" s="37" t="s">
        <v>2090</v>
      </c>
      <c r="F271" s="37" t="s">
        <v>2091</v>
      </c>
      <c r="G271" s="37" t="s">
        <v>2092</v>
      </c>
      <c r="H271" s="37" t="s">
        <v>1514</v>
      </c>
      <c r="I271" s="37" t="s">
        <v>2093</v>
      </c>
      <c r="J271" s="37" t="s">
        <v>2094</v>
      </c>
      <c r="K271" s="37" t="s">
        <v>2088</v>
      </c>
      <c r="L271" s="42" t="s">
        <v>28</v>
      </c>
      <c r="M271" s="37" t="s">
        <v>2095</v>
      </c>
      <c r="N271" s="48" t="s">
        <v>30</v>
      </c>
      <c r="O271" s="49">
        <v>44357</v>
      </c>
      <c r="P271" s="49">
        <v>44357</v>
      </c>
      <c r="Q271" s="49">
        <v>46182</v>
      </c>
      <c r="R271" s="42" t="s">
        <v>31</v>
      </c>
    </row>
    <row r="272" spans="1:18" ht="33.75">
      <c r="A272" s="36">
        <v>31</v>
      </c>
      <c r="B272" s="37" t="s">
        <v>2096</v>
      </c>
      <c r="C272" s="37" t="s">
        <v>2097</v>
      </c>
      <c r="D272" s="37" t="s">
        <v>2098</v>
      </c>
      <c r="E272" s="37" t="s">
        <v>2099</v>
      </c>
      <c r="F272" s="37" t="s">
        <v>2100</v>
      </c>
      <c r="G272" s="37" t="s">
        <v>2101</v>
      </c>
      <c r="H272" s="37" t="s">
        <v>2102</v>
      </c>
      <c r="I272" s="37" t="s">
        <v>2103</v>
      </c>
      <c r="J272" s="37" t="s">
        <v>2104</v>
      </c>
      <c r="K272" s="37" t="s">
        <v>2105</v>
      </c>
      <c r="L272" s="42" t="s">
        <v>28</v>
      </c>
      <c r="M272" s="37" t="s">
        <v>2106</v>
      </c>
      <c r="N272" s="37" t="s">
        <v>2107</v>
      </c>
      <c r="O272" s="49">
        <v>44356</v>
      </c>
      <c r="P272" s="49">
        <v>44356</v>
      </c>
      <c r="Q272" s="49">
        <v>46181</v>
      </c>
      <c r="R272" s="42" t="s">
        <v>31</v>
      </c>
    </row>
    <row r="273" spans="1:18" ht="22.5">
      <c r="A273" s="36">
        <v>32</v>
      </c>
      <c r="B273" s="37" t="s">
        <v>19</v>
      </c>
      <c r="C273" s="37" t="s">
        <v>2108</v>
      </c>
      <c r="D273" s="37" t="s">
        <v>2109</v>
      </c>
      <c r="E273" s="37" t="s">
        <v>2110</v>
      </c>
      <c r="F273" s="37" t="s">
        <v>2110</v>
      </c>
      <c r="G273" s="37" t="s">
        <v>2111</v>
      </c>
      <c r="H273" s="37" t="s">
        <v>1648</v>
      </c>
      <c r="I273" s="37" t="s">
        <v>2112</v>
      </c>
      <c r="J273" s="37" t="s">
        <v>2113</v>
      </c>
      <c r="K273" s="37" t="s">
        <v>2108</v>
      </c>
      <c r="L273" s="42" t="s">
        <v>28</v>
      </c>
      <c r="M273" s="37" t="s">
        <v>2114</v>
      </c>
      <c r="N273" s="48" t="s">
        <v>30</v>
      </c>
      <c r="O273" s="49">
        <v>44357</v>
      </c>
      <c r="P273" s="49">
        <v>44357</v>
      </c>
      <c r="Q273" s="49">
        <v>46182</v>
      </c>
      <c r="R273" s="42" t="s">
        <v>31</v>
      </c>
    </row>
    <row r="274" spans="1:18" ht="33.75">
      <c r="A274" s="36">
        <v>33</v>
      </c>
      <c r="B274" s="37" t="s">
        <v>19</v>
      </c>
      <c r="C274" s="37" t="s">
        <v>2115</v>
      </c>
      <c r="D274" s="37" t="s">
        <v>2116</v>
      </c>
      <c r="E274" s="37" t="s">
        <v>2117</v>
      </c>
      <c r="F274" s="37" t="s">
        <v>2117</v>
      </c>
      <c r="G274" s="37" t="s">
        <v>2118</v>
      </c>
      <c r="H274" s="37" t="s">
        <v>546</v>
      </c>
      <c r="I274" s="37" t="s">
        <v>2119</v>
      </c>
      <c r="J274" s="37" t="s">
        <v>2120</v>
      </c>
      <c r="K274" s="37" t="s">
        <v>2115</v>
      </c>
      <c r="L274" s="42" t="s">
        <v>28</v>
      </c>
      <c r="M274" s="37" t="s">
        <v>2121</v>
      </c>
      <c r="N274" s="48" t="s">
        <v>30</v>
      </c>
      <c r="O274" s="49">
        <v>44357</v>
      </c>
      <c r="P274" s="49">
        <v>44357</v>
      </c>
      <c r="Q274" s="49">
        <v>46182</v>
      </c>
      <c r="R274" s="42" t="s">
        <v>31</v>
      </c>
    </row>
    <row r="275" spans="1:18" ht="22.5">
      <c r="A275" s="36">
        <v>34</v>
      </c>
      <c r="B275" s="37" t="s">
        <v>19</v>
      </c>
      <c r="C275" s="37" t="s">
        <v>2122</v>
      </c>
      <c r="D275" s="37" t="s">
        <v>2123</v>
      </c>
      <c r="E275" s="37" t="s">
        <v>1148</v>
      </c>
      <c r="F275" s="37" t="s">
        <v>2124</v>
      </c>
      <c r="G275" s="37" t="s">
        <v>2125</v>
      </c>
      <c r="H275" s="37" t="s">
        <v>1514</v>
      </c>
      <c r="I275" s="37" t="s">
        <v>2126</v>
      </c>
      <c r="J275" s="37" t="s">
        <v>2127</v>
      </c>
      <c r="K275" s="37" t="s">
        <v>2128</v>
      </c>
      <c r="L275" s="42" t="s">
        <v>28</v>
      </c>
      <c r="M275" s="37" t="s">
        <v>2129</v>
      </c>
      <c r="N275" s="48" t="s">
        <v>30</v>
      </c>
      <c r="O275" s="49">
        <v>44356</v>
      </c>
      <c r="P275" s="49">
        <v>44356</v>
      </c>
      <c r="Q275" s="49">
        <v>46181</v>
      </c>
      <c r="R275" s="42" t="s">
        <v>31</v>
      </c>
    </row>
    <row r="276" spans="1:18" ht="45">
      <c r="A276" s="36">
        <v>35</v>
      </c>
      <c r="B276" s="37" t="s">
        <v>32</v>
      </c>
      <c r="C276" s="37" t="s">
        <v>2130</v>
      </c>
      <c r="D276" s="37" t="s">
        <v>2131</v>
      </c>
      <c r="E276" s="37" t="s">
        <v>2132</v>
      </c>
      <c r="F276" s="37" t="s">
        <v>2133</v>
      </c>
      <c r="G276" s="37" t="s">
        <v>2134</v>
      </c>
      <c r="H276" s="37" t="s">
        <v>122</v>
      </c>
      <c r="I276" s="37" t="s">
        <v>2135</v>
      </c>
      <c r="J276" s="37" t="s">
        <v>2136</v>
      </c>
      <c r="K276" s="37" t="s">
        <v>2130</v>
      </c>
      <c r="L276" s="42" t="s">
        <v>28</v>
      </c>
      <c r="M276" s="37" t="s">
        <v>2137</v>
      </c>
      <c r="N276" s="37" t="s">
        <v>2138</v>
      </c>
      <c r="O276" s="49">
        <v>44356</v>
      </c>
      <c r="P276" s="49">
        <v>44356</v>
      </c>
      <c r="Q276" s="49">
        <v>45529</v>
      </c>
      <c r="R276" s="42" t="s">
        <v>31</v>
      </c>
    </row>
    <row r="277" spans="1:18" ht="22.5">
      <c r="A277" s="36">
        <v>36</v>
      </c>
      <c r="B277" s="37" t="s">
        <v>19</v>
      </c>
      <c r="C277" s="37" t="s">
        <v>2139</v>
      </c>
      <c r="D277" s="37" t="s">
        <v>2140</v>
      </c>
      <c r="E277" s="37" t="s">
        <v>2141</v>
      </c>
      <c r="F277" s="37" t="s">
        <v>2142</v>
      </c>
      <c r="G277" s="37" t="s">
        <v>2143</v>
      </c>
      <c r="H277" s="37" t="s">
        <v>1514</v>
      </c>
      <c r="I277" s="37" t="s">
        <v>2144</v>
      </c>
      <c r="J277" s="37" t="s">
        <v>2145</v>
      </c>
      <c r="K277" s="37" t="s">
        <v>2139</v>
      </c>
      <c r="L277" s="42" t="s">
        <v>28</v>
      </c>
      <c r="M277" s="37" t="s">
        <v>2146</v>
      </c>
      <c r="N277" s="48" t="s">
        <v>30</v>
      </c>
      <c r="O277" s="49">
        <v>44356</v>
      </c>
      <c r="P277" s="49">
        <v>44356</v>
      </c>
      <c r="Q277" s="49">
        <v>46181</v>
      </c>
      <c r="R277" s="42" t="s">
        <v>31</v>
      </c>
    </row>
    <row r="278" spans="1:18" ht="22.5">
      <c r="A278" s="36">
        <v>37</v>
      </c>
      <c r="B278" s="37" t="s">
        <v>19</v>
      </c>
      <c r="C278" s="37" t="s">
        <v>2147</v>
      </c>
      <c r="D278" s="37" t="s">
        <v>2148</v>
      </c>
      <c r="E278" s="37" t="s">
        <v>2149</v>
      </c>
      <c r="F278" s="37" t="s">
        <v>2150</v>
      </c>
      <c r="G278" s="37" t="s">
        <v>2151</v>
      </c>
      <c r="H278" s="37" t="s">
        <v>1648</v>
      </c>
      <c r="I278" s="37" t="s">
        <v>2152</v>
      </c>
      <c r="J278" s="37" t="s">
        <v>2153</v>
      </c>
      <c r="K278" s="37" t="s">
        <v>2147</v>
      </c>
      <c r="L278" s="42" t="s">
        <v>28</v>
      </c>
      <c r="M278" s="37" t="s">
        <v>2154</v>
      </c>
      <c r="N278" s="48" t="s">
        <v>30</v>
      </c>
      <c r="O278" s="49">
        <v>44355</v>
      </c>
      <c r="P278" s="49">
        <v>44355</v>
      </c>
      <c r="Q278" s="49">
        <v>46180</v>
      </c>
      <c r="R278" s="42" t="s">
        <v>31</v>
      </c>
    </row>
    <row r="279" spans="1:18" ht="33.75">
      <c r="A279" s="36">
        <v>38</v>
      </c>
      <c r="B279" s="37" t="s">
        <v>19</v>
      </c>
      <c r="C279" s="37" t="s">
        <v>2155</v>
      </c>
      <c r="D279" s="37" t="s">
        <v>2156</v>
      </c>
      <c r="E279" s="37" t="s">
        <v>2058</v>
      </c>
      <c r="F279" s="37" t="s">
        <v>2059</v>
      </c>
      <c r="G279" s="37" t="s">
        <v>2060</v>
      </c>
      <c r="H279" s="37" t="s">
        <v>84</v>
      </c>
      <c r="I279" s="37" t="s">
        <v>2157</v>
      </c>
      <c r="J279" s="37" t="s">
        <v>2158</v>
      </c>
      <c r="K279" s="37" t="s">
        <v>2155</v>
      </c>
      <c r="L279" s="42" t="s">
        <v>28</v>
      </c>
      <c r="M279" s="37" t="s">
        <v>2159</v>
      </c>
      <c r="N279" s="48" t="s">
        <v>30</v>
      </c>
      <c r="O279" s="49">
        <v>44355</v>
      </c>
      <c r="P279" s="49">
        <v>44355</v>
      </c>
      <c r="Q279" s="49">
        <v>46180</v>
      </c>
      <c r="R279" s="42" t="s">
        <v>31</v>
      </c>
    </row>
    <row r="280" spans="1:18" ht="56.25">
      <c r="A280" s="36">
        <v>39</v>
      </c>
      <c r="B280" s="37" t="s">
        <v>32</v>
      </c>
      <c r="C280" s="37" t="s">
        <v>2160</v>
      </c>
      <c r="D280" s="37" t="s">
        <v>2161</v>
      </c>
      <c r="E280" s="37" t="s">
        <v>2162</v>
      </c>
      <c r="F280" s="37" t="s">
        <v>2163</v>
      </c>
      <c r="G280" s="37" t="s">
        <v>2164</v>
      </c>
      <c r="H280" s="37" t="s">
        <v>2035</v>
      </c>
      <c r="I280" s="37" t="s">
        <v>2165</v>
      </c>
      <c r="J280" s="37" t="s">
        <v>2166</v>
      </c>
      <c r="K280" s="37" t="s">
        <v>2160</v>
      </c>
      <c r="L280" s="42" t="s">
        <v>28</v>
      </c>
      <c r="M280" s="37" t="s">
        <v>2167</v>
      </c>
      <c r="N280" s="37" t="s">
        <v>2168</v>
      </c>
      <c r="O280" s="49">
        <v>44354</v>
      </c>
      <c r="P280" s="49">
        <v>44354</v>
      </c>
      <c r="Q280" s="49">
        <v>44651</v>
      </c>
      <c r="R280" s="42" t="s">
        <v>31</v>
      </c>
    </row>
    <row r="281" spans="1:18" ht="33.75">
      <c r="A281" s="36">
        <v>40</v>
      </c>
      <c r="B281" s="37" t="s">
        <v>32</v>
      </c>
      <c r="C281" s="37" t="s">
        <v>2169</v>
      </c>
      <c r="D281" s="37" t="s">
        <v>2170</v>
      </c>
      <c r="E281" s="37" t="s">
        <v>2171</v>
      </c>
      <c r="F281" s="37" t="s">
        <v>2171</v>
      </c>
      <c r="G281" s="37" t="s">
        <v>2172</v>
      </c>
      <c r="H281" s="37" t="s">
        <v>2173</v>
      </c>
      <c r="I281" s="37" t="s">
        <v>2174</v>
      </c>
      <c r="J281" s="37" t="s">
        <v>2175</v>
      </c>
      <c r="K281" s="37" t="s">
        <v>2176</v>
      </c>
      <c r="L281" s="42" t="s">
        <v>28</v>
      </c>
      <c r="M281" s="37" t="s">
        <v>2177</v>
      </c>
      <c r="N281" s="37" t="s">
        <v>2178</v>
      </c>
      <c r="O281" s="49">
        <v>44354</v>
      </c>
      <c r="P281" s="49">
        <v>44354</v>
      </c>
      <c r="Q281" s="49">
        <v>45819</v>
      </c>
      <c r="R281" s="42" t="s">
        <v>31</v>
      </c>
    </row>
    <row r="282" spans="1:18" ht="22.5">
      <c r="A282" s="36">
        <v>41</v>
      </c>
      <c r="B282" s="37" t="s">
        <v>19</v>
      </c>
      <c r="C282" s="37" t="s">
        <v>2179</v>
      </c>
      <c r="D282" s="37" t="s">
        <v>2180</v>
      </c>
      <c r="E282" s="37" t="s">
        <v>2181</v>
      </c>
      <c r="F282" s="37" t="s">
        <v>1742</v>
      </c>
      <c r="G282" s="37" t="s">
        <v>2182</v>
      </c>
      <c r="H282" s="37" t="s">
        <v>1478</v>
      </c>
      <c r="I282" s="37" t="s">
        <v>2183</v>
      </c>
      <c r="J282" s="37" t="s">
        <v>2184</v>
      </c>
      <c r="K282" s="37" t="s">
        <v>2179</v>
      </c>
      <c r="L282" s="42" t="s">
        <v>28</v>
      </c>
      <c r="M282" s="37" t="s">
        <v>2185</v>
      </c>
      <c r="N282" s="48" t="s">
        <v>30</v>
      </c>
      <c r="O282" s="49">
        <v>44349</v>
      </c>
      <c r="P282" s="49">
        <v>44349</v>
      </c>
      <c r="Q282" s="49">
        <v>46174</v>
      </c>
      <c r="R282" s="42" t="s">
        <v>31</v>
      </c>
    </row>
    <row r="283" spans="1:18" ht="33.75">
      <c r="A283" s="36">
        <v>42</v>
      </c>
      <c r="B283" s="37" t="s">
        <v>32</v>
      </c>
      <c r="C283" s="37" t="s">
        <v>1402</v>
      </c>
      <c r="D283" s="37" t="s">
        <v>1403</v>
      </c>
      <c r="E283" s="37" t="s">
        <v>2186</v>
      </c>
      <c r="F283" s="37" t="s">
        <v>1405</v>
      </c>
      <c r="G283" s="37" t="s">
        <v>1406</v>
      </c>
      <c r="H283" s="37" t="s">
        <v>1514</v>
      </c>
      <c r="I283" s="37" t="s">
        <v>1407</v>
      </c>
      <c r="J283" s="37" t="s">
        <v>1408</v>
      </c>
      <c r="K283" s="37" t="s">
        <v>1409</v>
      </c>
      <c r="L283" s="42" t="s">
        <v>28</v>
      </c>
      <c r="M283" s="37" t="s">
        <v>1410</v>
      </c>
      <c r="N283" s="37" t="s">
        <v>2187</v>
      </c>
      <c r="O283" s="49">
        <v>44349</v>
      </c>
      <c r="P283" s="49">
        <v>44349</v>
      </c>
      <c r="Q283" s="49">
        <v>46111</v>
      </c>
      <c r="R283" s="42" t="s">
        <v>31</v>
      </c>
    </row>
    <row r="284" spans="1:18" ht="22.5">
      <c r="A284" s="36">
        <v>43</v>
      </c>
      <c r="B284" s="37" t="s">
        <v>19</v>
      </c>
      <c r="C284" s="37" t="s">
        <v>2188</v>
      </c>
      <c r="D284" s="37" t="s">
        <v>2189</v>
      </c>
      <c r="E284" s="37" t="s">
        <v>2190</v>
      </c>
      <c r="F284" s="37" t="s">
        <v>2191</v>
      </c>
      <c r="G284" s="37" t="s">
        <v>2192</v>
      </c>
      <c r="H284" s="37" t="s">
        <v>1648</v>
      </c>
      <c r="I284" s="37" t="s">
        <v>2193</v>
      </c>
      <c r="J284" s="37" t="s">
        <v>2194</v>
      </c>
      <c r="K284" s="37" t="s">
        <v>2188</v>
      </c>
      <c r="L284" s="42" t="s">
        <v>28</v>
      </c>
      <c r="M284" s="37" t="s">
        <v>2195</v>
      </c>
      <c r="N284" s="48" t="s">
        <v>30</v>
      </c>
      <c r="O284" s="49">
        <v>44349</v>
      </c>
      <c r="P284" s="49">
        <v>44349</v>
      </c>
      <c r="Q284" s="49">
        <v>46174</v>
      </c>
      <c r="R284" s="42" t="s">
        <v>31</v>
      </c>
    </row>
    <row r="285" spans="1:18" ht="22.5">
      <c r="A285" s="36">
        <v>44</v>
      </c>
      <c r="B285" s="37" t="s">
        <v>19</v>
      </c>
      <c r="C285" s="37" t="s">
        <v>2196</v>
      </c>
      <c r="D285" s="37" t="s">
        <v>2197</v>
      </c>
      <c r="E285" s="37" t="s">
        <v>2198</v>
      </c>
      <c r="F285" s="37" t="s">
        <v>2198</v>
      </c>
      <c r="G285" s="37" t="s">
        <v>2199</v>
      </c>
      <c r="H285" s="37" t="s">
        <v>1514</v>
      </c>
      <c r="I285" s="37" t="s">
        <v>2200</v>
      </c>
      <c r="J285" s="37" t="s">
        <v>2201</v>
      </c>
      <c r="K285" s="37" t="s">
        <v>2196</v>
      </c>
      <c r="L285" s="42" t="s">
        <v>28</v>
      </c>
      <c r="M285" s="37" t="s">
        <v>2202</v>
      </c>
      <c r="N285" s="48" t="s">
        <v>30</v>
      </c>
      <c r="O285" s="49">
        <v>44342</v>
      </c>
      <c r="P285" s="49">
        <v>44342</v>
      </c>
      <c r="Q285" s="49">
        <v>46167</v>
      </c>
      <c r="R285" s="42" t="s">
        <v>31</v>
      </c>
    </row>
    <row r="286" spans="1:18" ht="112.5">
      <c r="A286" s="36">
        <v>45</v>
      </c>
      <c r="B286" s="37" t="s">
        <v>2096</v>
      </c>
      <c r="C286" s="37" t="s">
        <v>2203</v>
      </c>
      <c r="D286" s="56" t="s">
        <v>2204</v>
      </c>
      <c r="E286" s="37" t="s">
        <v>1613</v>
      </c>
      <c r="F286" s="37" t="s">
        <v>2205</v>
      </c>
      <c r="G286" s="37" t="s">
        <v>2206</v>
      </c>
      <c r="H286" s="37" t="s">
        <v>1616</v>
      </c>
      <c r="I286" s="37" t="s">
        <v>2207</v>
      </c>
      <c r="J286" s="37" t="s">
        <v>2208</v>
      </c>
      <c r="K286" s="37" t="s">
        <v>2203</v>
      </c>
      <c r="L286" s="42" t="s">
        <v>28</v>
      </c>
      <c r="M286" s="37" t="s">
        <v>2209</v>
      </c>
      <c r="N286" s="37" t="s">
        <v>2210</v>
      </c>
      <c r="O286" s="49">
        <v>44350</v>
      </c>
      <c r="P286" s="49">
        <v>44350</v>
      </c>
      <c r="Q286" s="49">
        <v>46175</v>
      </c>
      <c r="R286" s="42" t="s">
        <v>31</v>
      </c>
    </row>
    <row r="287" spans="1:18" ht="56.25">
      <c r="A287" s="36">
        <v>46</v>
      </c>
      <c r="B287" s="37" t="s">
        <v>32</v>
      </c>
      <c r="C287" s="37" t="s">
        <v>2211</v>
      </c>
      <c r="D287" s="37" t="s">
        <v>2212</v>
      </c>
      <c r="E287" s="37" t="s">
        <v>2213</v>
      </c>
      <c r="F287" s="37" t="s">
        <v>2214</v>
      </c>
      <c r="G287" s="37" t="s">
        <v>2215</v>
      </c>
      <c r="H287" s="37" t="s">
        <v>84</v>
      </c>
      <c r="I287" s="37" t="s">
        <v>2216</v>
      </c>
      <c r="J287" s="37" t="s">
        <v>2217</v>
      </c>
      <c r="K287" s="37" t="s">
        <v>2211</v>
      </c>
      <c r="L287" s="42" t="s">
        <v>28</v>
      </c>
      <c r="M287" s="37" t="s">
        <v>2218</v>
      </c>
      <c r="N287" s="37" t="s">
        <v>2219</v>
      </c>
      <c r="O287" s="49">
        <v>44348</v>
      </c>
      <c r="P287" s="49">
        <v>44348</v>
      </c>
      <c r="Q287" s="49">
        <v>45151</v>
      </c>
      <c r="R287" s="42" t="s">
        <v>31</v>
      </c>
    </row>
    <row r="288" spans="1:18" ht="33.75">
      <c r="A288" s="36">
        <v>47</v>
      </c>
      <c r="B288" s="37" t="s">
        <v>19</v>
      </c>
      <c r="C288" s="37" t="s">
        <v>2220</v>
      </c>
      <c r="D288" s="37" t="s">
        <v>2221</v>
      </c>
      <c r="E288" s="37" t="s">
        <v>2222</v>
      </c>
      <c r="F288" s="37" t="s">
        <v>1981</v>
      </c>
      <c r="G288" s="37" t="s">
        <v>2223</v>
      </c>
      <c r="H288" s="37" t="s">
        <v>2224</v>
      </c>
      <c r="I288" s="37" t="s">
        <v>2225</v>
      </c>
      <c r="J288" s="37" t="s">
        <v>2226</v>
      </c>
      <c r="K288" s="37" t="s">
        <v>2220</v>
      </c>
      <c r="L288" s="42" t="s">
        <v>28</v>
      </c>
      <c r="M288" s="37" t="s">
        <v>2227</v>
      </c>
      <c r="N288" s="48" t="s">
        <v>30</v>
      </c>
      <c r="O288" s="49">
        <v>44349</v>
      </c>
      <c r="P288" s="49">
        <v>44349</v>
      </c>
      <c r="Q288" s="49">
        <v>46174</v>
      </c>
      <c r="R288" s="42" t="s">
        <v>31</v>
      </c>
    </row>
    <row r="289" spans="1:18" ht="22.5">
      <c r="A289" s="36">
        <v>48</v>
      </c>
      <c r="B289" s="37" t="s">
        <v>19</v>
      </c>
      <c r="C289" s="37" t="s">
        <v>2228</v>
      </c>
      <c r="D289" s="37" t="s">
        <v>2229</v>
      </c>
      <c r="E289" s="37" t="s">
        <v>2230</v>
      </c>
      <c r="F289" s="37" t="s">
        <v>2231</v>
      </c>
      <c r="G289" s="37" t="s">
        <v>2232</v>
      </c>
      <c r="H289" s="37" t="s">
        <v>1486</v>
      </c>
      <c r="I289" s="37" t="s">
        <v>2233</v>
      </c>
      <c r="J289" s="37" t="s">
        <v>2234</v>
      </c>
      <c r="K289" s="37" t="s">
        <v>2228</v>
      </c>
      <c r="L289" s="42" t="s">
        <v>28</v>
      </c>
      <c r="M289" s="37" t="s">
        <v>2235</v>
      </c>
      <c r="N289" s="48" t="s">
        <v>30</v>
      </c>
      <c r="O289" s="49">
        <v>44342</v>
      </c>
      <c r="P289" s="49">
        <v>44342</v>
      </c>
      <c r="Q289" s="49">
        <v>46167</v>
      </c>
      <c r="R289" s="42" t="s">
        <v>31</v>
      </c>
    </row>
    <row r="290" spans="1:18" ht="33.75">
      <c r="A290" s="36">
        <v>49</v>
      </c>
      <c r="B290" s="37" t="s">
        <v>19</v>
      </c>
      <c r="C290" s="37" t="s">
        <v>2236</v>
      </c>
      <c r="D290" s="37" t="s">
        <v>2237</v>
      </c>
      <c r="E290" s="37" t="s">
        <v>2238</v>
      </c>
      <c r="F290" s="37" t="s">
        <v>2239</v>
      </c>
      <c r="G290" s="37" t="s">
        <v>2240</v>
      </c>
      <c r="H290" s="37" t="s">
        <v>1514</v>
      </c>
      <c r="I290" s="37" t="s">
        <v>2241</v>
      </c>
      <c r="J290" s="37" t="s">
        <v>2242</v>
      </c>
      <c r="K290" s="37" t="s">
        <v>2236</v>
      </c>
      <c r="L290" s="42" t="s">
        <v>28</v>
      </c>
      <c r="M290" s="37" t="s">
        <v>2243</v>
      </c>
      <c r="N290" s="48" t="s">
        <v>30</v>
      </c>
      <c r="O290" s="49">
        <v>44348</v>
      </c>
      <c r="P290" s="49">
        <v>44348</v>
      </c>
      <c r="Q290" s="49">
        <v>46173</v>
      </c>
      <c r="R290" s="42" t="s">
        <v>31</v>
      </c>
    </row>
    <row r="291" spans="1:18" ht="22.5">
      <c r="A291" s="36">
        <v>50</v>
      </c>
      <c r="B291" s="37" t="s">
        <v>19</v>
      </c>
      <c r="C291" s="37" t="s">
        <v>2244</v>
      </c>
      <c r="D291" s="37" t="s">
        <v>2245</v>
      </c>
      <c r="E291" s="37" t="s">
        <v>2246</v>
      </c>
      <c r="F291" s="37" t="s">
        <v>2247</v>
      </c>
      <c r="G291" s="37" t="s">
        <v>2248</v>
      </c>
      <c r="H291" s="37" t="s">
        <v>2248</v>
      </c>
      <c r="I291" s="37" t="s">
        <v>2249</v>
      </c>
      <c r="J291" s="37" t="s">
        <v>2250</v>
      </c>
      <c r="K291" s="37" t="s">
        <v>2244</v>
      </c>
      <c r="L291" s="42" t="s">
        <v>28</v>
      </c>
      <c r="M291" s="37" t="s">
        <v>2251</v>
      </c>
      <c r="N291" s="48" t="s">
        <v>30</v>
      </c>
      <c r="O291" s="49">
        <v>44348</v>
      </c>
      <c r="P291" s="49">
        <v>44348</v>
      </c>
      <c r="Q291" s="49">
        <v>46173</v>
      </c>
      <c r="R291" s="42" t="s">
        <v>31</v>
      </c>
    </row>
    <row r="292" spans="1:18" ht="22.5">
      <c r="A292" s="36">
        <v>51</v>
      </c>
      <c r="B292" s="37" t="s">
        <v>19</v>
      </c>
      <c r="C292" s="37" t="s">
        <v>2252</v>
      </c>
      <c r="D292" s="37" t="s">
        <v>2253</v>
      </c>
      <c r="E292" s="37" t="s">
        <v>2254</v>
      </c>
      <c r="F292" s="37" t="s">
        <v>2255</v>
      </c>
      <c r="G292" s="37" t="s">
        <v>2256</v>
      </c>
      <c r="H292" s="37" t="s">
        <v>2257</v>
      </c>
      <c r="I292" s="37" t="s">
        <v>2258</v>
      </c>
      <c r="J292" s="37" t="s">
        <v>1600</v>
      </c>
      <c r="K292" s="37" t="s">
        <v>2252</v>
      </c>
      <c r="L292" s="42" t="s">
        <v>28</v>
      </c>
      <c r="M292" s="37" t="s">
        <v>2259</v>
      </c>
      <c r="N292" s="48" t="s">
        <v>30</v>
      </c>
      <c r="O292" s="49">
        <v>44348</v>
      </c>
      <c r="P292" s="49">
        <v>44348</v>
      </c>
      <c r="Q292" s="49">
        <v>46173</v>
      </c>
      <c r="R292" s="42" t="s">
        <v>31</v>
      </c>
    </row>
    <row r="293" spans="1:18" ht="22.5">
      <c r="A293" s="36">
        <v>52</v>
      </c>
      <c r="B293" s="37" t="s">
        <v>19</v>
      </c>
      <c r="C293" s="37" t="s">
        <v>2260</v>
      </c>
      <c r="D293" s="37" t="s">
        <v>2261</v>
      </c>
      <c r="E293" s="37" t="s">
        <v>2262</v>
      </c>
      <c r="F293" s="37" t="s">
        <v>2263</v>
      </c>
      <c r="G293" s="37" t="s">
        <v>2264</v>
      </c>
      <c r="H293" s="37" t="s">
        <v>2265</v>
      </c>
      <c r="I293" s="37" t="s">
        <v>2266</v>
      </c>
      <c r="J293" s="37" t="s">
        <v>2267</v>
      </c>
      <c r="K293" s="37" t="s">
        <v>2268</v>
      </c>
      <c r="L293" s="42" t="s">
        <v>28</v>
      </c>
      <c r="M293" s="37" t="s">
        <v>2269</v>
      </c>
      <c r="N293" s="48" t="s">
        <v>30</v>
      </c>
      <c r="O293" s="49">
        <v>44347</v>
      </c>
      <c r="P293" s="49">
        <v>44347</v>
      </c>
      <c r="Q293" s="49">
        <v>46172</v>
      </c>
      <c r="R293" s="42" t="s">
        <v>31</v>
      </c>
    </row>
    <row r="295" spans="1:12" ht="53.25" customHeight="1">
      <c r="A295" s="11" t="s">
        <v>2270</v>
      </c>
      <c r="B295" s="11"/>
      <c r="C295" s="11"/>
      <c r="D295" s="11"/>
      <c r="E295" s="11"/>
      <c r="F295" s="11"/>
      <c r="G295" s="11"/>
      <c r="H295" s="11"/>
      <c r="I295" s="11"/>
      <c r="J295" s="11"/>
      <c r="K295" s="11"/>
      <c r="L295" s="11"/>
    </row>
    <row r="296" spans="1:18" s="6" customFormat="1" ht="41.25" customHeight="1">
      <c r="A296" s="25" t="s">
        <v>1</v>
      </c>
      <c r="B296" s="26" t="s">
        <v>2</v>
      </c>
      <c r="C296" s="26" t="s">
        <v>3</v>
      </c>
      <c r="D296" s="26" t="s">
        <v>4</v>
      </c>
      <c r="E296" s="26" t="s">
        <v>5</v>
      </c>
      <c r="F296" s="26" t="s">
        <v>6</v>
      </c>
      <c r="G296" s="26" t="s">
        <v>7</v>
      </c>
      <c r="H296" s="26" t="s">
        <v>8</v>
      </c>
      <c r="I296" s="26" t="s">
        <v>9</v>
      </c>
      <c r="J296" s="26" t="s">
        <v>10</v>
      </c>
      <c r="K296" s="26" t="s">
        <v>11</v>
      </c>
      <c r="L296" s="38" t="s">
        <v>12</v>
      </c>
      <c r="M296" s="26" t="s">
        <v>13</v>
      </c>
      <c r="N296" s="26" t="s">
        <v>14</v>
      </c>
      <c r="O296" s="39" t="s">
        <v>15</v>
      </c>
      <c r="P296" s="40" t="s">
        <v>16</v>
      </c>
      <c r="Q296" s="40" t="s">
        <v>17</v>
      </c>
      <c r="R296" s="39" t="s">
        <v>18</v>
      </c>
    </row>
    <row r="297" spans="1:18" ht="22.5">
      <c r="A297" s="36">
        <v>1</v>
      </c>
      <c r="B297" s="37" t="s">
        <v>32</v>
      </c>
      <c r="C297" s="37" t="s">
        <v>2271</v>
      </c>
      <c r="D297" s="37" t="s">
        <v>2272</v>
      </c>
      <c r="E297" s="37" t="s">
        <v>2273</v>
      </c>
      <c r="F297" s="37" t="s">
        <v>2274</v>
      </c>
      <c r="G297" s="37" t="s">
        <v>2275</v>
      </c>
      <c r="H297" s="37" t="s">
        <v>273</v>
      </c>
      <c r="I297" s="37" t="s">
        <v>2276</v>
      </c>
      <c r="J297" s="37" t="s">
        <v>275</v>
      </c>
      <c r="K297" s="37" t="s">
        <v>2271</v>
      </c>
      <c r="L297" s="42" t="s">
        <v>28</v>
      </c>
      <c r="M297" s="37" t="s">
        <v>2277</v>
      </c>
      <c r="N297" s="37" t="s">
        <v>2278</v>
      </c>
      <c r="O297" s="47">
        <v>44399</v>
      </c>
      <c r="P297" s="47">
        <v>44399</v>
      </c>
      <c r="Q297" s="47">
        <v>45721</v>
      </c>
      <c r="R297" s="42" t="s">
        <v>31</v>
      </c>
    </row>
    <row r="298" spans="1:18" ht="22.5">
      <c r="A298" s="36">
        <v>2</v>
      </c>
      <c r="B298" s="37" t="s">
        <v>2279</v>
      </c>
      <c r="C298" s="37" t="s">
        <v>2280</v>
      </c>
      <c r="D298" s="37" t="s">
        <v>2281</v>
      </c>
      <c r="E298" s="37" t="s">
        <v>2282</v>
      </c>
      <c r="F298" s="37" t="s">
        <v>2283</v>
      </c>
      <c r="G298" s="37" t="s">
        <v>2284</v>
      </c>
      <c r="H298" s="37" t="s">
        <v>2285</v>
      </c>
      <c r="I298" s="37" t="s">
        <v>2286</v>
      </c>
      <c r="J298" s="37" t="s">
        <v>2287</v>
      </c>
      <c r="K298" s="37" t="s">
        <v>2280</v>
      </c>
      <c r="L298" s="42" t="s">
        <v>28</v>
      </c>
      <c r="M298" s="37" t="s">
        <v>2288</v>
      </c>
      <c r="N298" s="37" t="s">
        <v>2289</v>
      </c>
      <c r="O298" s="49">
        <v>44398</v>
      </c>
      <c r="P298" s="49">
        <v>44398</v>
      </c>
      <c r="Q298" s="49">
        <v>46223</v>
      </c>
      <c r="R298" s="42" t="s">
        <v>31</v>
      </c>
    </row>
    <row r="299" spans="1:18" ht="22.5">
      <c r="A299" s="36">
        <v>3</v>
      </c>
      <c r="B299" s="37" t="s">
        <v>2279</v>
      </c>
      <c r="C299" s="37" t="s">
        <v>2290</v>
      </c>
      <c r="D299" s="37" t="s">
        <v>2291</v>
      </c>
      <c r="E299" s="37" t="s">
        <v>2292</v>
      </c>
      <c r="F299" s="37" t="s">
        <v>2293</v>
      </c>
      <c r="G299" s="37" t="s">
        <v>2294</v>
      </c>
      <c r="H299" s="37" t="s">
        <v>2295</v>
      </c>
      <c r="I299" s="37" t="s">
        <v>2296</v>
      </c>
      <c r="J299" s="37" t="s">
        <v>2297</v>
      </c>
      <c r="K299" s="37" t="s">
        <v>2290</v>
      </c>
      <c r="L299" s="42" t="s">
        <v>28</v>
      </c>
      <c r="M299" s="37" t="s">
        <v>2298</v>
      </c>
      <c r="N299" s="37" t="s">
        <v>2289</v>
      </c>
      <c r="O299" s="49">
        <v>44398</v>
      </c>
      <c r="P299" s="49">
        <v>44398</v>
      </c>
      <c r="Q299" s="49">
        <v>46223</v>
      </c>
      <c r="R299" s="42" t="s">
        <v>31</v>
      </c>
    </row>
    <row r="300" spans="1:18" ht="22.5">
      <c r="A300" s="36">
        <v>4</v>
      </c>
      <c r="B300" s="37" t="s">
        <v>19</v>
      </c>
      <c r="C300" s="37" t="s">
        <v>2299</v>
      </c>
      <c r="D300" s="37" t="s">
        <v>2300</v>
      </c>
      <c r="E300" s="37" t="s">
        <v>2301</v>
      </c>
      <c r="F300" s="37" t="s">
        <v>2302</v>
      </c>
      <c r="G300" s="37" t="s">
        <v>2303</v>
      </c>
      <c r="H300" s="37" t="s">
        <v>1907</v>
      </c>
      <c r="I300" s="37" t="s">
        <v>2304</v>
      </c>
      <c r="J300" s="37" t="s">
        <v>2305</v>
      </c>
      <c r="K300" s="37" t="s">
        <v>2299</v>
      </c>
      <c r="L300" s="42" t="s">
        <v>28</v>
      </c>
      <c r="M300" s="37" t="s">
        <v>2306</v>
      </c>
      <c r="N300" s="48" t="s">
        <v>30</v>
      </c>
      <c r="O300" s="49">
        <v>44400</v>
      </c>
      <c r="P300" s="49">
        <v>44400</v>
      </c>
      <c r="Q300" s="49">
        <v>46225</v>
      </c>
      <c r="R300" s="42" t="s">
        <v>31</v>
      </c>
    </row>
    <row r="301" spans="1:18" ht="22.5">
      <c r="A301" s="36">
        <v>5</v>
      </c>
      <c r="B301" s="37" t="s">
        <v>19</v>
      </c>
      <c r="C301" s="37" t="s">
        <v>2307</v>
      </c>
      <c r="D301" s="37" t="s">
        <v>2308</v>
      </c>
      <c r="E301" s="37" t="s">
        <v>2309</v>
      </c>
      <c r="F301" s="37" t="s">
        <v>2309</v>
      </c>
      <c r="G301" s="37" t="s">
        <v>2310</v>
      </c>
      <c r="H301" s="37" t="s">
        <v>84</v>
      </c>
      <c r="I301" s="37" t="s">
        <v>2311</v>
      </c>
      <c r="J301" s="37" t="s">
        <v>2312</v>
      </c>
      <c r="K301" s="37" t="s">
        <v>2307</v>
      </c>
      <c r="L301" s="42" t="s">
        <v>28</v>
      </c>
      <c r="M301" s="37" t="s">
        <v>2313</v>
      </c>
      <c r="N301" s="48" t="s">
        <v>30</v>
      </c>
      <c r="O301" s="49">
        <v>44400</v>
      </c>
      <c r="P301" s="49">
        <v>44400</v>
      </c>
      <c r="Q301" s="49">
        <v>46225</v>
      </c>
      <c r="R301" s="42" t="s">
        <v>31</v>
      </c>
    </row>
    <row r="302" spans="1:18" ht="90">
      <c r="A302" s="36">
        <v>6</v>
      </c>
      <c r="B302" s="37" t="s">
        <v>32</v>
      </c>
      <c r="C302" s="37" t="s">
        <v>2314</v>
      </c>
      <c r="D302" s="37" t="s">
        <v>2315</v>
      </c>
      <c r="E302" s="37" t="s">
        <v>2316</v>
      </c>
      <c r="F302" s="37" t="s">
        <v>2317</v>
      </c>
      <c r="G302" s="37" t="s">
        <v>2318</v>
      </c>
      <c r="H302" s="37" t="s">
        <v>2319</v>
      </c>
      <c r="I302" s="37" t="s">
        <v>2320</v>
      </c>
      <c r="J302" s="37" t="s">
        <v>2321</v>
      </c>
      <c r="K302" s="37" t="s">
        <v>2322</v>
      </c>
      <c r="L302" s="42" t="s">
        <v>28</v>
      </c>
      <c r="M302" s="37" t="s">
        <v>2323</v>
      </c>
      <c r="N302" s="37" t="s">
        <v>2324</v>
      </c>
      <c r="O302" s="49">
        <v>44397</v>
      </c>
      <c r="P302" s="49">
        <v>44397</v>
      </c>
      <c r="Q302" s="49">
        <v>45851</v>
      </c>
      <c r="R302" s="42" t="s">
        <v>31</v>
      </c>
    </row>
    <row r="303" spans="1:18" ht="22.5">
      <c r="A303" s="36">
        <v>7</v>
      </c>
      <c r="B303" s="37" t="s">
        <v>19</v>
      </c>
      <c r="C303" s="37" t="s">
        <v>2325</v>
      </c>
      <c r="D303" s="37" t="s">
        <v>2326</v>
      </c>
      <c r="E303" s="37" t="s">
        <v>2327</v>
      </c>
      <c r="F303" s="37" t="s">
        <v>2327</v>
      </c>
      <c r="G303" s="37" t="s">
        <v>2328</v>
      </c>
      <c r="H303" s="37" t="s">
        <v>1486</v>
      </c>
      <c r="I303" s="37" t="s">
        <v>2329</v>
      </c>
      <c r="J303" s="37" t="s">
        <v>2330</v>
      </c>
      <c r="K303" s="37" t="s">
        <v>2331</v>
      </c>
      <c r="L303" s="42" t="s">
        <v>28</v>
      </c>
      <c r="M303" s="37" t="s">
        <v>2332</v>
      </c>
      <c r="N303" s="48" t="s">
        <v>30</v>
      </c>
      <c r="O303" s="49">
        <v>44398</v>
      </c>
      <c r="P303" s="49">
        <v>44398</v>
      </c>
      <c r="Q303" s="49">
        <v>46223</v>
      </c>
      <c r="R303" s="42" t="s">
        <v>31</v>
      </c>
    </row>
    <row r="304" spans="1:18" ht="45">
      <c r="A304" s="36">
        <v>8</v>
      </c>
      <c r="B304" s="37" t="s">
        <v>32</v>
      </c>
      <c r="C304" s="37" t="s">
        <v>560</v>
      </c>
      <c r="D304" s="37" t="s">
        <v>561</v>
      </c>
      <c r="E304" s="37" t="s">
        <v>562</v>
      </c>
      <c r="F304" s="37" t="s">
        <v>563</v>
      </c>
      <c r="G304" s="37" t="s">
        <v>2333</v>
      </c>
      <c r="H304" s="37" t="s">
        <v>2334</v>
      </c>
      <c r="I304" s="37" t="s">
        <v>566</v>
      </c>
      <c r="J304" s="37" t="s">
        <v>567</v>
      </c>
      <c r="K304" s="37" t="s">
        <v>568</v>
      </c>
      <c r="L304" s="42" t="s">
        <v>28</v>
      </c>
      <c r="M304" s="37" t="s">
        <v>569</v>
      </c>
      <c r="N304" s="37" t="s">
        <v>2335</v>
      </c>
      <c r="O304" s="49">
        <v>44397</v>
      </c>
      <c r="P304" s="49">
        <v>44397</v>
      </c>
      <c r="Q304" s="49">
        <v>46076</v>
      </c>
      <c r="R304" s="42" t="s">
        <v>31</v>
      </c>
    </row>
    <row r="305" spans="1:18" ht="22.5">
      <c r="A305" s="36">
        <v>9</v>
      </c>
      <c r="B305" s="37" t="s">
        <v>19</v>
      </c>
      <c r="C305" s="37" t="s">
        <v>2336</v>
      </c>
      <c r="D305" s="37" t="s">
        <v>2337</v>
      </c>
      <c r="E305" s="37" t="s">
        <v>2338</v>
      </c>
      <c r="F305" s="37" t="s">
        <v>2339</v>
      </c>
      <c r="G305" s="37" t="s">
        <v>2340</v>
      </c>
      <c r="H305" s="37" t="s">
        <v>2341</v>
      </c>
      <c r="I305" s="37" t="s">
        <v>2342</v>
      </c>
      <c r="J305" s="37" t="s">
        <v>2343</v>
      </c>
      <c r="K305" s="37" t="s">
        <v>2344</v>
      </c>
      <c r="L305" s="42" t="s">
        <v>28</v>
      </c>
      <c r="M305" s="37" t="s">
        <v>2345</v>
      </c>
      <c r="N305" s="48" t="s">
        <v>30</v>
      </c>
      <c r="O305" s="49">
        <v>44398</v>
      </c>
      <c r="P305" s="49">
        <v>44398</v>
      </c>
      <c r="Q305" s="49">
        <v>46223</v>
      </c>
      <c r="R305" s="42" t="s">
        <v>31</v>
      </c>
    </row>
    <row r="306" spans="1:18" ht="22.5">
      <c r="A306" s="36">
        <v>10</v>
      </c>
      <c r="B306" s="37" t="s">
        <v>19</v>
      </c>
      <c r="C306" s="37" t="s">
        <v>2346</v>
      </c>
      <c r="D306" s="37" t="s">
        <v>2347</v>
      </c>
      <c r="E306" s="37" t="s">
        <v>2348</v>
      </c>
      <c r="F306" s="37" t="s">
        <v>2348</v>
      </c>
      <c r="G306" s="37" t="s">
        <v>2349</v>
      </c>
      <c r="H306" s="37" t="s">
        <v>84</v>
      </c>
      <c r="I306" s="37" t="s">
        <v>2350</v>
      </c>
      <c r="J306" s="37" t="s">
        <v>2351</v>
      </c>
      <c r="K306" s="37" t="s">
        <v>2346</v>
      </c>
      <c r="L306" s="42" t="s">
        <v>28</v>
      </c>
      <c r="M306" s="37" t="s">
        <v>2352</v>
      </c>
      <c r="N306" s="48" t="s">
        <v>30</v>
      </c>
      <c r="O306" s="49">
        <v>44398</v>
      </c>
      <c r="P306" s="49">
        <v>44398</v>
      </c>
      <c r="Q306" s="49">
        <v>46223</v>
      </c>
      <c r="R306" s="42" t="s">
        <v>31</v>
      </c>
    </row>
    <row r="307" spans="1:18" ht="56.25">
      <c r="A307" s="36">
        <v>11</v>
      </c>
      <c r="B307" s="37" t="s">
        <v>32</v>
      </c>
      <c r="C307" s="37" t="s">
        <v>1581</v>
      </c>
      <c r="D307" s="37" t="s">
        <v>1582</v>
      </c>
      <c r="E307" s="37" t="s">
        <v>1326</v>
      </c>
      <c r="F307" s="37" t="s">
        <v>1327</v>
      </c>
      <c r="G307" s="37" t="s">
        <v>2353</v>
      </c>
      <c r="H307" s="37" t="s">
        <v>122</v>
      </c>
      <c r="I307" s="37" t="s">
        <v>1585</v>
      </c>
      <c r="J307" s="37" t="s">
        <v>1586</v>
      </c>
      <c r="K307" s="37" t="s">
        <v>1587</v>
      </c>
      <c r="L307" s="42" t="s">
        <v>28</v>
      </c>
      <c r="M307" s="37" t="s">
        <v>1588</v>
      </c>
      <c r="N307" s="37" t="s">
        <v>2354</v>
      </c>
      <c r="O307" s="49">
        <v>44398</v>
      </c>
      <c r="P307" s="49">
        <v>44398</v>
      </c>
      <c r="Q307" s="49">
        <v>45939</v>
      </c>
      <c r="R307" s="42" t="s">
        <v>31</v>
      </c>
    </row>
    <row r="308" spans="1:18" ht="22.5">
      <c r="A308" s="36">
        <v>12</v>
      </c>
      <c r="B308" s="37" t="s">
        <v>19</v>
      </c>
      <c r="C308" s="37" t="s">
        <v>2355</v>
      </c>
      <c r="D308" s="37" t="s">
        <v>2356</v>
      </c>
      <c r="E308" s="37" t="s">
        <v>2357</v>
      </c>
      <c r="F308" s="37" t="s">
        <v>2358</v>
      </c>
      <c r="G308" s="37" t="s">
        <v>2359</v>
      </c>
      <c r="H308" s="37" t="s">
        <v>647</v>
      </c>
      <c r="I308" s="37" t="s">
        <v>2360</v>
      </c>
      <c r="J308" s="37" t="s">
        <v>2361</v>
      </c>
      <c r="K308" s="37" t="s">
        <v>2355</v>
      </c>
      <c r="L308" s="42" t="s">
        <v>28</v>
      </c>
      <c r="M308" s="37" t="s">
        <v>2362</v>
      </c>
      <c r="N308" s="48" t="s">
        <v>30</v>
      </c>
      <c r="O308" s="49">
        <v>44398</v>
      </c>
      <c r="P308" s="49">
        <v>44398</v>
      </c>
      <c r="Q308" s="49">
        <v>46223</v>
      </c>
      <c r="R308" s="42" t="s">
        <v>31</v>
      </c>
    </row>
    <row r="309" spans="1:18" ht="33.75">
      <c r="A309" s="36">
        <v>13</v>
      </c>
      <c r="B309" s="37" t="s">
        <v>19</v>
      </c>
      <c r="C309" s="37" t="s">
        <v>2363</v>
      </c>
      <c r="D309" s="37" t="s">
        <v>2364</v>
      </c>
      <c r="E309" s="37" t="s">
        <v>2365</v>
      </c>
      <c r="F309" s="37" t="s">
        <v>2366</v>
      </c>
      <c r="G309" s="37" t="s">
        <v>2367</v>
      </c>
      <c r="H309" s="37" t="s">
        <v>1532</v>
      </c>
      <c r="I309" s="37" t="s">
        <v>2368</v>
      </c>
      <c r="J309" s="37" t="s">
        <v>2369</v>
      </c>
      <c r="K309" s="37" t="s">
        <v>2363</v>
      </c>
      <c r="L309" s="42" t="s">
        <v>28</v>
      </c>
      <c r="M309" s="37" t="s">
        <v>2370</v>
      </c>
      <c r="N309" s="48" t="s">
        <v>30</v>
      </c>
      <c r="O309" s="49">
        <v>44397</v>
      </c>
      <c r="P309" s="49">
        <v>44397</v>
      </c>
      <c r="Q309" s="49">
        <v>46222</v>
      </c>
      <c r="R309" s="42" t="s">
        <v>31</v>
      </c>
    </row>
    <row r="310" spans="1:18" ht="33.75">
      <c r="A310" s="36">
        <v>14</v>
      </c>
      <c r="B310" s="37" t="s">
        <v>32</v>
      </c>
      <c r="C310" s="37" t="s">
        <v>2371</v>
      </c>
      <c r="D310" s="37" t="s">
        <v>2372</v>
      </c>
      <c r="E310" s="37" t="s">
        <v>2373</v>
      </c>
      <c r="F310" s="37" t="s">
        <v>2373</v>
      </c>
      <c r="G310" s="37" t="s">
        <v>2374</v>
      </c>
      <c r="H310" s="37" t="s">
        <v>2375</v>
      </c>
      <c r="I310" s="37" t="s">
        <v>2376</v>
      </c>
      <c r="J310" s="37" t="s">
        <v>2377</v>
      </c>
      <c r="K310" s="37" t="s">
        <v>2371</v>
      </c>
      <c r="L310" s="42" t="s">
        <v>28</v>
      </c>
      <c r="M310" s="37" t="s">
        <v>2378</v>
      </c>
      <c r="N310" s="37" t="s">
        <v>2379</v>
      </c>
      <c r="O310" s="49">
        <v>44390</v>
      </c>
      <c r="P310" s="49">
        <v>44390</v>
      </c>
      <c r="Q310" s="49">
        <v>45927</v>
      </c>
      <c r="R310" s="42" t="s">
        <v>31</v>
      </c>
    </row>
    <row r="311" spans="1:18" ht="22.5">
      <c r="A311" s="36">
        <v>15</v>
      </c>
      <c r="B311" s="37" t="s">
        <v>19</v>
      </c>
      <c r="C311" s="37" t="s">
        <v>1678</v>
      </c>
      <c r="D311" s="37" t="s">
        <v>1679</v>
      </c>
      <c r="E311" s="37" t="s">
        <v>1680</v>
      </c>
      <c r="F311" s="37" t="s">
        <v>1681</v>
      </c>
      <c r="G311" s="37" t="s">
        <v>1682</v>
      </c>
      <c r="H311" s="37" t="s">
        <v>1566</v>
      </c>
      <c r="I311" s="37" t="s">
        <v>2380</v>
      </c>
      <c r="J311" s="37" t="s">
        <v>2381</v>
      </c>
      <c r="K311" s="37" t="s">
        <v>2382</v>
      </c>
      <c r="L311" s="42" t="s">
        <v>28</v>
      </c>
      <c r="M311" s="37" t="s">
        <v>2383</v>
      </c>
      <c r="N311" s="48" t="s">
        <v>30</v>
      </c>
      <c r="O311" s="49">
        <v>44396</v>
      </c>
      <c r="P311" s="49">
        <v>44396</v>
      </c>
      <c r="Q311" s="49">
        <v>46221</v>
      </c>
      <c r="R311" s="42" t="s">
        <v>31</v>
      </c>
    </row>
    <row r="312" spans="1:18" ht="33.75">
      <c r="A312" s="36">
        <v>16</v>
      </c>
      <c r="B312" s="37" t="s">
        <v>19</v>
      </c>
      <c r="C312" s="37" t="s">
        <v>2384</v>
      </c>
      <c r="D312" s="37" t="s">
        <v>2385</v>
      </c>
      <c r="E312" s="37" t="s">
        <v>2386</v>
      </c>
      <c r="F312" s="37" t="s">
        <v>2386</v>
      </c>
      <c r="G312" s="37" t="s">
        <v>2387</v>
      </c>
      <c r="H312" s="37" t="s">
        <v>1514</v>
      </c>
      <c r="I312" s="37" t="s">
        <v>2388</v>
      </c>
      <c r="J312" s="37" t="s">
        <v>2389</v>
      </c>
      <c r="K312" s="37" t="s">
        <v>2384</v>
      </c>
      <c r="L312" s="42" t="s">
        <v>28</v>
      </c>
      <c r="M312" s="37" t="s">
        <v>2390</v>
      </c>
      <c r="N312" s="48" t="s">
        <v>30</v>
      </c>
      <c r="O312" s="49">
        <v>44393</v>
      </c>
      <c r="P312" s="49">
        <v>44393</v>
      </c>
      <c r="Q312" s="49">
        <v>46218</v>
      </c>
      <c r="R312" s="42" t="s">
        <v>31</v>
      </c>
    </row>
    <row r="313" spans="1:18" ht="22.5">
      <c r="A313" s="36">
        <v>17</v>
      </c>
      <c r="B313" s="37" t="s">
        <v>19</v>
      </c>
      <c r="C313" s="37" t="s">
        <v>2391</v>
      </c>
      <c r="D313" s="37" t="s">
        <v>2392</v>
      </c>
      <c r="E313" s="37" t="s">
        <v>2393</v>
      </c>
      <c r="F313" s="37" t="s">
        <v>2394</v>
      </c>
      <c r="G313" s="37" t="s">
        <v>2395</v>
      </c>
      <c r="H313" s="37" t="s">
        <v>2396</v>
      </c>
      <c r="I313" s="37" t="s">
        <v>2397</v>
      </c>
      <c r="J313" s="37" t="s">
        <v>2398</v>
      </c>
      <c r="K313" s="37" t="s">
        <v>2399</v>
      </c>
      <c r="L313" s="42" t="s">
        <v>28</v>
      </c>
      <c r="M313" s="37" t="s">
        <v>2400</v>
      </c>
      <c r="N313" s="48" t="s">
        <v>30</v>
      </c>
      <c r="O313" s="49">
        <v>44396</v>
      </c>
      <c r="P313" s="49">
        <v>44396</v>
      </c>
      <c r="Q313" s="49">
        <v>46221</v>
      </c>
      <c r="R313" s="42" t="s">
        <v>31</v>
      </c>
    </row>
    <row r="314" spans="1:18" ht="56.25">
      <c r="A314" s="36">
        <v>18</v>
      </c>
      <c r="B314" s="37" t="s">
        <v>32</v>
      </c>
      <c r="C314" s="37" t="s">
        <v>2401</v>
      </c>
      <c r="D314" s="37" t="s">
        <v>2402</v>
      </c>
      <c r="E314" s="37" t="s">
        <v>2403</v>
      </c>
      <c r="F314" s="37" t="s">
        <v>2404</v>
      </c>
      <c r="G314" s="37" t="s">
        <v>2405</v>
      </c>
      <c r="H314" s="37" t="s">
        <v>2406</v>
      </c>
      <c r="I314" s="37" t="s">
        <v>2407</v>
      </c>
      <c r="J314" s="37" t="s">
        <v>2408</v>
      </c>
      <c r="K314" s="37" t="s">
        <v>2401</v>
      </c>
      <c r="L314" s="42" t="s">
        <v>28</v>
      </c>
      <c r="M314" s="37" t="s">
        <v>2409</v>
      </c>
      <c r="N314" s="37" t="s">
        <v>2410</v>
      </c>
      <c r="O314" s="49">
        <v>44393</v>
      </c>
      <c r="P314" s="49">
        <v>44393</v>
      </c>
      <c r="Q314" s="49">
        <v>45854</v>
      </c>
      <c r="R314" s="42" t="s">
        <v>31</v>
      </c>
    </row>
    <row r="315" spans="1:18" ht="22.5">
      <c r="A315" s="36">
        <v>19</v>
      </c>
      <c r="B315" s="37" t="s">
        <v>19</v>
      </c>
      <c r="C315" s="37" t="s">
        <v>2411</v>
      </c>
      <c r="D315" s="37" t="s">
        <v>2412</v>
      </c>
      <c r="E315" s="37" t="s">
        <v>2413</v>
      </c>
      <c r="F315" s="37" t="s">
        <v>2414</v>
      </c>
      <c r="G315" s="37" t="s">
        <v>2415</v>
      </c>
      <c r="H315" s="37" t="s">
        <v>84</v>
      </c>
      <c r="I315" s="37" t="s">
        <v>2416</v>
      </c>
      <c r="J315" s="37" t="s">
        <v>2417</v>
      </c>
      <c r="K315" s="37" t="s">
        <v>2418</v>
      </c>
      <c r="L315" s="42" t="s">
        <v>28</v>
      </c>
      <c r="M315" s="37" t="s">
        <v>2419</v>
      </c>
      <c r="N315" s="48" t="s">
        <v>30</v>
      </c>
      <c r="O315" s="49">
        <v>44396</v>
      </c>
      <c r="P315" s="49">
        <v>44396</v>
      </c>
      <c r="Q315" s="49">
        <v>46221</v>
      </c>
      <c r="R315" s="42" t="s">
        <v>31</v>
      </c>
    </row>
    <row r="316" spans="1:18" ht="33.75">
      <c r="A316" s="36">
        <v>20</v>
      </c>
      <c r="B316" s="37" t="s">
        <v>19</v>
      </c>
      <c r="C316" s="37" t="s">
        <v>2420</v>
      </c>
      <c r="D316" s="37" t="s">
        <v>2421</v>
      </c>
      <c r="E316" s="37" t="s">
        <v>2422</v>
      </c>
      <c r="F316" s="37" t="s">
        <v>2423</v>
      </c>
      <c r="G316" s="37" t="s">
        <v>2424</v>
      </c>
      <c r="H316" s="37" t="s">
        <v>1907</v>
      </c>
      <c r="I316" s="37" t="s">
        <v>2425</v>
      </c>
      <c r="J316" s="37" t="s">
        <v>2426</v>
      </c>
      <c r="K316" s="37" t="s">
        <v>2420</v>
      </c>
      <c r="L316" s="42" t="s">
        <v>28</v>
      </c>
      <c r="M316" s="37" t="s">
        <v>2427</v>
      </c>
      <c r="N316" s="48" t="s">
        <v>30</v>
      </c>
      <c r="O316" s="49">
        <v>44396</v>
      </c>
      <c r="P316" s="49">
        <v>44396</v>
      </c>
      <c r="Q316" s="49">
        <v>46221</v>
      </c>
      <c r="R316" s="42" t="s">
        <v>31</v>
      </c>
    </row>
    <row r="317" spans="1:18" ht="22.5">
      <c r="A317" s="36">
        <v>21</v>
      </c>
      <c r="B317" s="37" t="s">
        <v>32</v>
      </c>
      <c r="C317" s="37" t="s">
        <v>1661</v>
      </c>
      <c r="D317" s="37" t="s">
        <v>1662</v>
      </c>
      <c r="E317" s="37" t="s">
        <v>1326</v>
      </c>
      <c r="F317" s="37" t="s">
        <v>1663</v>
      </c>
      <c r="G317" s="37" t="s">
        <v>1664</v>
      </c>
      <c r="H317" s="37" t="s">
        <v>1514</v>
      </c>
      <c r="I317" s="37" t="s">
        <v>1665</v>
      </c>
      <c r="J317" s="37" t="s">
        <v>1666</v>
      </c>
      <c r="K317" s="37" t="s">
        <v>1667</v>
      </c>
      <c r="L317" s="42" t="s">
        <v>28</v>
      </c>
      <c r="M317" s="37" t="s">
        <v>1668</v>
      </c>
      <c r="N317" s="37" t="s">
        <v>2428</v>
      </c>
      <c r="O317" s="49">
        <v>44393</v>
      </c>
      <c r="P317" s="49">
        <v>44393</v>
      </c>
      <c r="Q317" s="49">
        <v>45962</v>
      </c>
      <c r="R317" s="42" t="s">
        <v>31</v>
      </c>
    </row>
    <row r="318" spans="1:18" ht="22.5">
      <c r="A318" s="36">
        <v>22</v>
      </c>
      <c r="B318" s="37" t="s">
        <v>19</v>
      </c>
      <c r="C318" s="37" t="s">
        <v>2429</v>
      </c>
      <c r="D318" s="37" t="s">
        <v>2430</v>
      </c>
      <c r="E318" s="37" t="s">
        <v>2431</v>
      </c>
      <c r="F318" s="37" t="s">
        <v>2431</v>
      </c>
      <c r="G318" s="37" t="s">
        <v>2432</v>
      </c>
      <c r="H318" s="37" t="s">
        <v>1532</v>
      </c>
      <c r="I318" s="37" t="s">
        <v>2433</v>
      </c>
      <c r="J318" s="37" t="s">
        <v>2434</v>
      </c>
      <c r="K318" s="37" t="s">
        <v>2429</v>
      </c>
      <c r="L318" s="42" t="s">
        <v>28</v>
      </c>
      <c r="M318" s="37" t="s">
        <v>2435</v>
      </c>
      <c r="N318" s="48" t="s">
        <v>30</v>
      </c>
      <c r="O318" s="49">
        <v>44391</v>
      </c>
      <c r="P318" s="49">
        <v>44391</v>
      </c>
      <c r="Q318" s="49">
        <v>46216</v>
      </c>
      <c r="R318" s="42" t="s">
        <v>31</v>
      </c>
    </row>
    <row r="319" spans="1:18" ht="22.5">
      <c r="A319" s="36">
        <v>23</v>
      </c>
      <c r="B319" s="37" t="s">
        <v>19</v>
      </c>
      <c r="C319" s="37" t="s">
        <v>2436</v>
      </c>
      <c r="D319" s="37" t="s">
        <v>2437</v>
      </c>
      <c r="E319" s="37" t="s">
        <v>2438</v>
      </c>
      <c r="F319" s="37" t="s">
        <v>2439</v>
      </c>
      <c r="G319" s="37" t="s">
        <v>2440</v>
      </c>
      <c r="H319" s="37" t="s">
        <v>2319</v>
      </c>
      <c r="I319" s="37" t="s">
        <v>2441</v>
      </c>
      <c r="J319" s="37" t="s">
        <v>2442</v>
      </c>
      <c r="K319" s="37" t="s">
        <v>2436</v>
      </c>
      <c r="L319" s="42" t="s">
        <v>28</v>
      </c>
      <c r="M319" s="37" t="s">
        <v>2443</v>
      </c>
      <c r="N319" s="48" t="s">
        <v>30</v>
      </c>
      <c r="O319" s="49">
        <v>44396</v>
      </c>
      <c r="P319" s="49">
        <v>44396</v>
      </c>
      <c r="Q319" s="49">
        <v>46221</v>
      </c>
      <c r="R319" s="42" t="s">
        <v>31</v>
      </c>
    </row>
    <row r="320" spans="1:18" ht="22.5">
      <c r="A320" s="36">
        <v>24</v>
      </c>
      <c r="B320" s="37" t="s">
        <v>19</v>
      </c>
      <c r="C320" s="37" t="s">
        <v>2444</v>
      </c>
      <c r="D320" s="37" t="s">
        <v>2445</v>
      </c>
      <c r="E320" s="37" t="s">
        <v>2446</v>
      </c>
      <c r="F320" s="37" t="s">
        <v>2447</v>
      </c>
      <c r="G320" s="37" t="s">
        <v>2448</v>
      </c>
      <c r="H320" s="37" t="s">
        <v>1633</v>
      </c>
      <c r="I320" s="37" t="s">
        <v>2449</v>
      </c>
      <c r="J320" s="37" t="s">
        <v>2450</v>
      </c>
      <c r="K320" s="37" t="s">
        <v>2444</v>
      </c>
      <c r="L320" s="42" t="s">
        <v>28</v>
      </c>
      <c r="M320" s="37" t="s">
        <v>2451</v>
      </c>
      <c r="N320" s="48" t="s">
        <v>30</v>
      </c>
      <c r="O320" s="49">
        <v>44391</v>
      </c>
      <c r="P320" s="49">
        <v>44391</v>
      </c>
      <c r="Q320" s="49">
        <v>46216</v>
      </c>
      <c r="R320" s="42" t="s">
        <v>31</v>
      </c>
    </row>
    <row r="321" spans="1:18" ht="33.75">
      <c r="A321" s="36">
        <v>25</v>
      </c>
      <c r="B321" s="37" t="s">
        <v>32</v>
      </c>
      <c r="C321" s="37" t="s">
        <v>2452</v>
      </c>
      <c r="D321" s="37" t="s">
        <v>2453</v>
      </c>
      <c r="E321" s="37" t="s">
        <v>670</v>
      </c>
      <c r="F321" s="37" t="s">
        <v>671</v>
      </c>
      <c r="G321" s="37" t="s">
        <v>2454</v>
      </c>
      <c r="H321" s="37" t="s">
        <v>2455</v>
      </c>
      <c r="I321" s="37" t="s">
        <v>2456</v>
      </c>
      <c r="J321" s="37" t="s">
        <v>1293</v>
      </c>
      <c r="K321" s="37" t="s">
        <v>2452</v>
      </c>
      <c r="L321" s="42" t="s">
        <v>28</v>
      </c>
      <c r="M321" s="37" t="s">
        <v>2457</v>
      </c>
      <c r="N321" s="37" t="s">
        <v>2458</v>
      </c>
      <c r="O321" s="49">
        <v>44390</v>
      </c>
      <c r="P321" s="49">
        <v>44390</v>
      </c>
      <c r="Q321" s="49">
        <v>45488</v>
      </c>
      <c r="R321" s="42" t="s">
        <v>31</v>
      </c>
    </row>
    <row r="322" spans="1:18" ht="22.5">
      <c r="A322" s="36">
        <v>26</v>
      </c>
      <c r="B322" s="37" t="s">
        <v>19</v>
      </c>
      <c r="C322" s="37" t="s">
        <v>2459</v>
      </c>
      <c r="D322" s="37" t="s">
        <v>2460</v>
      </c>
      <c r="E322" s="37" t="s">
        <v>1495</v>
      </c>
      <c r="F322" s="37" t="s">
        <v>2461</v>
      </c>
      <c r="G322" s="37" t="s">
        <v>2462</v>
      </c>
      <c r="H322" s="37" t="s">
        <v>1532</v>
      </c>
      <c r="I322" s="37" t="s">
        <v>2463</v>
      </c>
      <c r="J322" s="37" t="s">
        <v>2464</v>
      </c>
      <c r="K322" s="37" t="s">
        <v>2459</v>
      </c>
      <c r="L322" s="42" t="s">
        <v>28</v>
      </c>
      <c r="M322" s="37" t="s">
        <v>2465</v>
      </c>
      <c r="N322" s="48" t="s">
        <v>30</v>
      </c>
      <c r="O322" s="49">
        <v>44390</v>
      </c>
      <c r="P322" s="49">
        <v>44390</v>
      </c>
      <c r="Q322" s="49">
        <v>46215</v>
      </c>
      <c r="R322" s="42" t="s">
        <v>31</v>
      </c>
    </row>
    <row r="323" spans="1:18" ht="22.5">
      <c r="A323" s="36">
        <v>27</v>
      </c>
      <c r="B323" s="37" t="s">
        <v>19</v>
      </c>
      <c r="C323" s="37" t="s">
        <v>2466</v>
      </c>
      <c r="D323" s="37" t="s">
        <v>2467</v>
      </c>
      <c r="E323" s="37" t="s">
        <v>2468</v>
      </c>
      <c r="F323" s="37" t="s">
        <v>2468</v>
      </c>
      <c r="G323" s="37" t="s">
        <v>2469</v>
      </c>
      <c r="H323" s="37" t="s">
        <v>1907</v>
      </c>
      <c r="I323" s="37" t="s">
        <v>2470</v>
      </c>
      <c r="J323" s="37" t="s">
        <v>2471</v>
      </c>
      <c r="K323" s="37" t="s">
        <v>2466</v>
      </c>
      <c r="L323" s="42" t="s">
        <v>28</v>
      </c>
      <c r="M323" s="37" t="s">
        <v>2472</v>
      </c>
      <c r="N323" s="48" t="s">
        <v>30</v>
      </c>
      <c r="O323" s="49">
        <v>44384</v>
      </c>
      <c r="P323" s="49">
        <v>44384</v>
      </c>
      <c r="Q323" s="49">
        <v>46209</v>
      </c>
      <c r="R323" s="42" t="s">
        <v>31</v>
      </c>
    </row>
    <row r="324" spans="1:18" ht="22.5">
      <c r="A324" s="36">
        <v>28</v>
      </c>
      <c r="B324" s="37" t="s">
        <v>19</v>
      </c>
      <c r="C324" s="37" t="s">
        <v>2473</v>
      </c>
      <c r="D324" s="37" t="s">
        <v>2474</v>
      </c>
      <c r="E324" s="37" t="s">
        <v>2475</v>
      </c>
      <c r="F324" s="37" t="s">
        <v>2475</v>
      </c>
      <c r="G324" s="37" t="s">
        <v>2476</v>
      </c>
      <c r="H324" s="37" t="s">
        <v>84</v>
      </c>
      <c r="I324" s="37" t="s">
        <v>2477</v>
      </c>
      <c r="J324" s="37" t="s">
        <v>2478</v>
      </c>
      <c r="K324" s="37" t="s">
        <v>2479</v>
      </c>
      <c r="L324" s="42" t="s">
        <v>28</v>
      </c>
      <c r="M324" s="37" t="s">
        <v>2480</v>
      </c>
      <c r="N324" s="48" t="s">
        <v>30</v>
      </c>
      <c r="O324" s="49">
        <v>44390</v>
      </c>
      <c r="P324" s="49">
        <v>44390</v>
      </c>
      <c r="Q324" s="49">
        <v>46215</v>
      </c>
      <c r="R324" s="42" t="s">
        <v>31</v>
      </c>
    </row>
    <row r="325" spans="1:18" ht="33.75">
      <c r="A325" s="36">
        <v>29</v>
      </c>
      <c r="B325" s="37" t="s">
        <v>19</v>
      </c>
      <c r="C325" s="37" t="s">
        <v>2481</v>
      </c>
      <c r="D325" s="37" t="s">
        <v>2482</v>
      </c>
      <c r="E325" s="37" t="s">
        <v>2483</v>
      </c>
      <c r="F325" s="37" t="s">
        <v>2010</v>
      </c>
      <c r="G325" s="37" t="s">
        <v>2484</v>
      </c>
      <c r="H325" s="37" t="s">
        <v>1648</v>
      </c>
      <c r="I325" s="37" t="s">
        <v>2485</v>
      </c>
      <c r="J325" s="37" t="s">
        <v>2486</v>
      </c>
      <c r="K325" s="37" t="s">
        <v>2481</v>
      </c>
      <c r="L325" s="42" t="s">
        <v>28</v>
      </c>
      <c r="M325" s="37" t="s">
        <v>2487</v>
      </c>
      <c r="N325" s="48" t="s">
        <v>30</v>
      </c>
      <c r="O325" s="49">
        <v>44390</v>
      </c>
      <c r="P325" s="49">
        <v>44390</v>
      </c>
      <c r="Q325" s="49">
        <v>46215</v>
      </c>
      <c r="R325" s="42" t="s">
        <v>31</v>
      </c>
    </row>
    <row r="326" spans="1:18" ht="22.5">
      <c r="A326" s="36">
        <v>30</v>
      </c>
      <c r="B326" s="37" t="s">
        <v>19</v>
      </c>
      <c r="C326" s="37" t="s">
        <v>2488</v>
      </c>
      <c r="D326" s="37" t="s">
        <v>2489</v>
      </c>
      <c r="E326" s="37" t="s">
        <v>2490</v>
      </c>
      <c r="F326" s="37" t="s">
        <v>2490</v>
      </c>
      <c r="G326" s="37" t="s">
        <v>2491</v>
      </c>
      <c r="H326" s="37" t="s">
        <v>1907</v>
      </c>
      <c r="I326" s="37" t="s">
        <v>2492</v>
      </c>
      <c r="J326" s="37" t="s">
        <v>2493</v>
      </c>
      <c r="K326" s="37" t="s">
        <v>2488</v>
      </c>
      <c r="L326" s="42" t="s">
        <v>28</v>
      </c>
      <c r="M326" s="37" t="s">
        <v>2494</v>
      </c>
      <c r="N326" s="48" t="s">
        <v>30</v>
      </c>
      <c r="O326" s="49">
        <v>44390</v>
      </c>
      <c r="P326" s="49">
        <v>44390</v>
      </c>
      <c r="Q326" s="49">
        <v>46215</v>
      </c>
      <c r="R326" s="42" t="s">
        <v>31</v>
      </c>
    </row>
    <row r="327" spans="1:18" ht="22.5">
      <c r="A327" s="36">
        <v>31</v>
      </c>
      <c r="B327" s="37" t="s">
        <v>19</v>
      </c>
      <c r="C327" s="37" t="s">
        <v>2495</v>
      </c>
      <c r="D327" s="37" t="s">
        <v>2496</v>
      </c>
      <c r="E327" s="37" t="s">
        <v>2497</v>
      </c>
      <c r="F327" s="37" t="s">
        <v>2498</v>
      </c>
      <c r="G327" s="37" t="s">
        <v>2499</v>
      </c>
      <c r="H327" s="37" t="s">
        <v>84</v>
      </c>
      <c r="I327" s="37" t="s">
        <v>2500</v>
      </c>
      <c r="J327" s="37" t="s">
        <v>2501</v>
      </c>
      <c r="K327" s="37" t="s">
        <v>2495</v>
      </c>
      <c r="L327" s="42" t="s">
        <v>28</v>
      </c>
      <c r="M327" s="37" t="s">
        <v>2502</v>
      </c>
      <c r="N327" s="48" t="s">
        <v>30</v>
      </c>
      <c r="O327" s="49">
        <v>44389</v>
      </c>
      <c r="P327" s="49">
        <v>44389</v>
      </c>
      <c r="Q327" s="49">
        <v>46214</v>
      </c>
      <c r="R327" s="42" t="s">
        <v>31</v>
      </c>
    </row>
    <row r="328" spans="1:18" ht="33.75">
      <c r="A328" s="36">
        <v>32</v>
      </c>
      <c r="B328" s="37" t="s">
        <v>32</v>
      </c>
      <c r="C328" s="37" t="s">
        <v>2503</v>
      </c>
      <c r="D328" s="37" t="s">
        <v>2504</v>
      </c>
      <c r="E328" s="37" t="s">
        <v>2505</v>
      </c>
      <c r="F328" s="37" t="s">
        <v>2506</v>
      </c>
      <c r="G328" s="37" t="s">
        <v>2507</v>
      </c>
      <c r="H328" s="37" t="s">
        <v>2035</v>
      </c>
      <c r="I328" s="37" t="s">
        <v>2508</v>
      </c>
      <c r="J328" s="37" t="s">
        <v>2509</v>
      </c>
      <c r="K328" s="37" t="s">
        <v>2503</v>
      </c>
      <c r="L328" s="42" t="s">
        <v>28</v>
      </c>
      <c r="M328" s="37" t="s">
        <v>2510</v>
      </c>
      <c r="N328" s="37" t="s">
        <v>2511</v>
      </c>
      <c r="O328" s="49">
        <v>44386</v>
      </c>
      <c r="P328" s="49">
        <v>44386</v>
      </c>
      <c r="Q328" s="49">
        <v>45721</v>
      </c>
      <c r="R328" s="42" t="s">
        <v>31</v>
      </c>
    </row>
    <row r="329" spans="1:18" ht="22.5">
      <c r="A329" s="36">
        <v>33</v>
      </c>
      <c r="B329" s="37" t="s">
        <v>19</v>
      </c>
      <c r="C329" s="37" t="s">
        <v>2512</v>
      </c>
      <c r="D329" s="37" t="s">
        <v>2513</v>
      </c>
      <c r="E329" s="37" t="s">
        <v>2514</v>
      </c>
      <c r="F329" s="37" t="s">
        <v>2515</v>
      </c>
      <c r="G329" s="37" t="s">
        <v>2516</v>
      </c>
      <c r="H329" s="37" t="s">
        <v>2516</v>
      </c>
      <c r="I329" s="37" t="s">
        <v>2517</v>
      </c>
      <c r="J329" s="37" t="s">
        <v>2518</v>
      </c>
      <c r="K329" s="37" t="s">
        <v>2512</v>
      </c>
      <c r="L329" s="42" t="s">
        <v>28</v>
      </c>
      <c r="M329" s="37" t="s">
        <v>2519</v>
      </c>
      <c r="N329" s="48" t="s">
        <v>30</v>
      </c>
      <c r="O329" s="49">
        <v>44386</v>
      </c>
      <c r="P329" s="49">
        <v>44386</v>
      </c>
      <c r="Q329" s="49">
        <v>46211</v>
      </c>
      <c r="R329" s="42" t="s">
        <v>31</v>
      </c>
    </row>
    <row r="330" spans="1:18" ht="33.75">
      <c r="A330" s="36">
        <v>34</v>
      </c>
      <c r="B330" s="37" t="s">
        <v>32</v>
      </c>
      <c r="C330" s="37" t="s">
        <v>2520</v>
      </c>
      <c r="D330" s="37" t="s">
        <v>2521</v>
      </c>
      <c r="E330" s="37" t="s">
        <v>2522</v>
      </c>
      <c r="F330" s="37" t="s">
        <v>2523</v>
      </c>
      <c r="G330" s="37" t="s">
        <v>2524</v>
      </c>
      <c r="H330" s="37" t="s">
        <v>2525</v>
      </c>
      <c r="I330" s="37" t="s">
        <v>2526</v>
      </c>
      <c r="J330" s="37" t="s">
        <v>2527</v>
      </c>
      <c r="K330" s="37" t="s">
        <v>2520</v>
      </c>
      <c r="L330" s="42" t="s">
        <v>28</v>
      </c>
      <c r="M330" s="37" t="s">
        <v>2528</v>
      </c>
      <c r="N330" s="37" t="s">
        <v>2529</v>
      </c>
      <c r="O330" s="49">
        <v>44386</v>
      </c>
      <c r="P330" s="49">
        <v>44386</v>
      </c>
      <c r="Q330" s="49">
        <v>45963</v>
      </c>
      <c r="R330" s="42" t="s">
        <v>31</v>
      </c>
    </row>
    <row r="331" spans="1:18" ht="22.5">
      <c r="A331" s="36">
        <v>35</v>
      </c>
      <c r="B331" s="37" t="s">
        <v>19</v>
      </c>
      <c r="C331" s="37" t="s">
        <v>2530</v>
      </c>
      <c r="D331" s="37" t="s">
        <v>2531</v>
      </c>
      <c r="E331" s="37" t="s">
        <v>2532</v>
      </c>
      <c r="F331" s="37" t="s">
        <v>2533</v>
      </c>
      <c r="G331" s="37" t="s">
        <v>2534</v>
      </c>
      <c r="H331" s="37" t="s">
        <v>1140</v>
      </c>
      <c r="I331" s="37" t="s">
        <v>2535</v>
      </c>
      <c r="J331" s="37" t="s">
        <v>2536</v>
      </c>
      <c r="K331" s="37" t="s">
        <v>2530</v>
      </c>
      <c r="L331" s="42" t="s">
        <v>28</v>
      </c>
      <c r="M331" s="37" t="s">
        <v>2537</v>
      </c>
      <c r="N331" s="48" t="s">
        <v>30</v>
      </c>
      <c r="O331" s="49">
        <v>44385</v>
      </c>
      <c r="P331" s="49">
        <v>44385</v>
      </c>
      <c r="Q331" s="49">
        <v>46210</v>
      </c>
      <c r="R331" s="42" t="s">
        <v>31</v>
      </c>
    </row>
    <row r="332" spans="1:18" ht="33.75">
      <c r="A332" s="36">
        <v>36</v>
      </c>
      <c r="B332" s="37" t="s">
        <v>19</v>
      </c>
      <c r="C332" s="37" t="s">
        <v>2538</v>
      </c>
      <c r="D332" s="37" t="s">
        <v>2539</v>
      </c>
      <c r="E332" s="37" t="s">
        <v>2540</v>
      </c>
      <c r="F332" s="37" t="s">
        <v>2541</v>
      </c>
      <c r="G332" s="37" t="s">
        <v>2542</v>
      </c>
      <c r="H332" s="37" t="s">
        <v>1907</v>
      </c>
      <c r="I332" s="37" t="s">
        <v>2543</v>
      </c>
      <c r="J332" s="37" t="s">
        <v>2544</v>
      </c>
      <c r="K332" s="37" t="s">
        <v>2538</v>
      </c>
      <c r="L332" s="42" t="s">
        <v>28</v>
      </c>
      <c r="M332" s="37" t="s">
        <v>2545</v>
      </c>
      <c r="N332" s="48" t="s">
        <v>30</v>
      </c>
      <c r="O332" s="49">
        <v>44385</v>
      </c>
      <c r="P332" s="49">
        <v>44385</v>
      </c>
      <c r="Q332" s="49">
        <v>46210</v>
      </c>
      <c r="R332" s="42" t="s">
        <v>31</v>
      </c>
    </row>
    <row r="333" spans="1:18" ht="22.5">
      <c r="A333" s="36">
        <v>37</v>
      </c>
      <c r="B333" s="37" t="s">
        <v>19</v>
      </c>
      <c r="C333" s="37" t="s">
        <v>2546</v>
      </c>
      <c r="D333" s="37" t="s">
        <v>2547</v>
      </c>
      <c r="E333" s="37" t="s">
        <v>2548</v>
      </c>
      <c r="F333" s="37" t="s">
        <v>2549</v>
      </c>
      <c r="G333" s="37" t="s">
        <v>2550</v>
      </c>
      <c r="H333" s="37" t="s">
        <v>1532</v>
      </c>
      <c r="I333" s="37" t="s">
        <v>2551</v>
      </c>
      <c r="J333" s="37" t="s">
        <v>2552</v>
      </c>
      <c r="K333" s="37" t="s">
        <v>2546</v>
      </c>
      <c r="L333" s="42" t="s">
        <v>28</v>
      </c>
      <c r="M333" s="37" t="s">
        <v>2553</v>
      </c>
      <c r="N333" s="48" t="s">
        <v>30</v>
      </c>
      <c r="O333" s="49">
        <v>44385</v>
      </c>
      <c r="P333" s="49">
        <v>44385</v>
      </c>
      <c r="Q333" s="49">
        <v>46210</v>
      </c>
      <c r="R333" s="42" t="s">
        <v>31</v>
      </c>
    </row>
    <row r="334" spans="1:18" ht="22.5">
      <c r="A334" s="36">
        <v>38</v>
      </c>
      <c r="B334" s="37" t="s">
        <v>2279</v>
      </c>
      <c r="C334" s="37" t="s">
        <v>98</v>
      </c>
      <c r="D334" s="37" t="s">
        <v>99</v>
      </c>
      <c r="E334" s="37" t="s">
        <v>100</v>
      </c>
      <c r="F334" s="37" t="s">
        <v>101</v>
      </c>
      <c r="G334" s="37" t="s">
        <v>102</v>
      </c>
      <c r="H334" s="37" t="s">
        <v>103</v>
      </c>
      <c r="I334" s="37" t="s">
        <v>104</v>
      </c>
      <c r="J334" s="37" t="s">
        <v>105</v>
      </c>
      <c r="K334" s="37" t="s">
        <v>106</v>
      </c>
      <c r="L334" s="42" t="s">
        <v>28</v>
      </c>
      <c r="M334" s="37" t="s">
        <v>2554</v>
      </c>
      <c r="N334" s="37" t="s">
        <v>2289</v>
      </c>
      <c r="O334" s="49">
        <v>44384</v>
      </c>
      <c r="P334" s="49">
        <v>44384</v>
      </c>
      <c r="Q334" s="49">
        <v>46209</v>
      </c>
      <c r="R334" s="42" t="s">
        <v>31</v>
      </c>
    </row>
    <row r="335" spans="1:18" ht="22.5">
      <c r="A335" s="36">
        <v>39</v>
      </c>
      <c r="B335" s="37" t="s">
        <v>19</v>
      </c>
      <c r="C335" s="37" t="s">
        <v>2555</v>
      </c>
      <c r="D335" s="37" t="s">
        <v>2556</v>
      </c>
      <c r="E335" s="37" t="s">
        <v>2557</v>
      </c>
      <c r="F335" s="37" t="s">
        <v>2558</v>
      </c>
      <c r="G335" s="37" t="s">
        <v>2559</v>
      </c>
      <c r="H335" s="37" t="s">
        <v>1140</v>
      </c>
      <c r="I335" s="37" t="s">
        <v>2560</v>
      </c>
      <c r="J335" s="37" t="s">
        <v>1274</v>
      </c>
      <c r="K335" s="37" t="s">
        <v>2555</v>
      </c>
      <c r="L335" s="42" t="s">
        <v>28</v>
      </c>
      <c r="M335" s="37" t="s">
        <v>2561</v>
      </c>
      <c r="N335" s="48" t="s">
        <v>30</v>
      </c>
      <c r="O335" s="49">
        <v>44383</v>
      </c>
      <c r="P335" s="49">
        <v>44383</v>
      </c>
      <c r="Q335" s="49">
        <v>46208</v>
      </c>
      <c r="R335" s="42" t="s">
        <v>31</v>
      </c>
    </row>
    <row r="336" spans="1:18" ht="22.5">
      <c r="A336" s="36">
        <v>40</v>
      </c>
      <c r="B336" s="37" t="s">
        <v>19</v>
      </c>
      <c r="C336" s="37" t="s">
        <v>2562</v>
      </c>
      <c r="D336" s="37" t="s">
        <v>2563</v>
      </c>
      <c r="E336" s="37" t="s">
        <v>2564</v>
      </c>
      <c r="F336" s="37" t="s">
        <v>2564</v>
      </c>
      <c r="G336" s="37" t="s">
        <v>2565</v>
      </c>
      <c r="H336" s="37" t="s">
        <v>84</v>
      </c>
      <c r="I336" s="37" t="s">
        <v>2566</v>
      </c>
      <c r="J336" s="37" t="s">
        <v>2567</v>
      </c>
      <c r="K336" s="37" t="s">
        <v>2568</v>
      </c>
      <c r="L336" s="42" t="s">
        <v>28</v>
      </c>
      <c r="M336" s="37" t="s">
        <v>2569</v>
      </c>
      <c r="N336" s="48" t="s">
        <v>30</v>
      </c>
      <c r="O336" s="49">
        <v>44383</v>
      </c>
      <c r="P336" s="49">
        <v>44383</v>
      </c>
      <c r="Q336" s="49">
        <v>46208</v>
      </c>
      <c r="R336" s="42" t="s">
        <v>31</v>
      </c>
    </row>
    <row r="337" spans="1:18" ht="33.75">
      <c r="A337" s="36">
        <v>41</v>
      </c>
      <c r="B337" s="37" t="s">
        <v>19</v>
      </c>
      <c r="C337" s="37" t="s">
        <v>2570</v>
      </c>
      <c r="D337" s="37" t="s">
        <v>2571</v>
      </c>
      <c r="E337" s="37" t="s">
        <v>2572</v>
      </c>
      <c r="F337" s="37" t="s">
        <v>2572</v>
      </c>
      <c r="G337" s="37" t="s">
        <v>2573</v>
      </c>
      <c r="H337" s="37" t="s">
        <v>84</v>
      </c>
      <c r="I337" s="37" t="s">
        <v>2574</v>
      </c>
      <c r="J337" s="37" t="s">
        <v>2575</v>
      </c>
      <c r="K337" s="37" t="s">
        <v>2576</v>
      </c>
      <c r="L337" s="42" t="s">
        <v>28</v>
      </c>
      <c r="M337" s="37" t="s">
        <v>2577</v>
      </c>
      <c r="N337" s="48" t="s">
        <v>30</v>
      </c>
      <c r="O337" s="49">
        <v>44383</v>
      </c>
      <c r="P337" s="49">
        <v>44383</v>
      </c>
      <c r="Q337" s="49">
        <v>46208</v>
      </c>
      <c r="R337" s="42" t="s">
        <v>31</v>
      </c>
    </row>
    <row r="338" spans="1:18" ht="22.5">
      <c r="A338" s="36">
        <v>42</v>
      </c>
      <c r="B338" s="37" t="s">
        <v>19</v>
      </c>
      <c r="C338" s="37" t="s">
        <v>2578</v>
      </c>
      <c r="D338" s="37" t="s">
        <v>2579</v>
      </c>
      <c r="E338" s="37" t="s">
        <v>2580</v>
      </c>
      <c r="F338" s="37" t="s">
        <v>874</v>
      </c>
      <c r="G338" s="37" t="s">
        <v>2581</v>
      </c>
      <c r="H338" s="37" t="s">
        <v>2582</v>
      </c>
      <c r="I338" s="37" t="s">
        <v>2583</v>
      </c>
      <c r="J338" s="37" t="s">
        <v>2584</v>
      </c>
      <c r="K338" s="37" t="s">
        <v>2578</v>
      </c>
      <c r="L338" s="42" t="s">
        <v>28</v>
      </c>
      <c r="M338" s="37" t="s">
        <v>2585</v>
      </c>
      <c r="N338" s="48" t="s">
        <v>30</v>
      </c>
      <c r="O338" s="49">
        <v>44383</v>
      </c>
      <c r="P338" s="49">
        <v>44383</v>
      </c>
      <c r="Q338" s="49">
        <v>46208</v>
      </c>
      <c r="R338" s="42" t="s">
        <v>31</v>
      </c>
    </row>
    <row r="339" spans="1:18" ht="33.75">
      <c r="A339" s="36">
        <v>43</v>
      </c>
      <c r="B339" s="37" t="s">
        <v>2279</v>
      </c>
      <c r="C339" s="37" t="s">
        <v>2586</v>
      </c>
      <c r="D339" s="37" t="s">
        <v>2587</v>
      </c>
      <c r="E339" s="37" t="s">
        <v>2588</v>
      </c>
      <c r="F339" s="37" t="s">
        <v>2589</v>
      </c>
      <c r="G339" s="37" t="s">
        <v>2590</v>
      </c>
      <c r="H339" s="37" t="s">
        <v>2591</v>
      </c>
      <c r="I339" s="37" t="s">
        <v>2592</v>
      </c>
      <c r="J339" s="37" t="s">
        <v>2593</v>
      </c>
      <c r="K339" s="37" t="s">
        <v>2594</v>
      </c>
      <c r="L339" s="42" t="s">
        <v>28</v>
      </c>
      <c r="M339" s="37" t="s">
        <v>2595</v>
      </c>
      <c r="N339" s="37" t="s">
        <v>2289</v>
      </c>
      <c r="O339" s="49">
        <v>44383</v>
      </c>
      <c r="P339" s="49">
        <v>44383</v>
      </c>
      <c r="Q339" s="49">
        <v>46208</v>
      </c>
      <c r="R339" s="42" t="s">
        <v>31</v>
      </c>
    </row>
    <row r="340" spans="1:18" ht="56.25">
      <c r="A340" s="36">
        <v>44</v>
      </c>
      <c r="B340" s="37" t="s">
        <v>32</v>
      </c>
      <c r="C340" s="37" t="s">
        <v>2596</v>
      </c>
      <c r="D340" s="37" t="s">
        <v>2597</v>
      </c>
      <c r="E340" s="37" t="s">
        <v>2598</v>
      </c>
      <c r="F340" s="37" t="s">
        <v>2599</v>
      </c>
      <c r="G340" s="37" t="s">
        <v>2600</v>
      </c>
      <c r="H340" s="37" t="s">
        <v>2601</v>
      </c>
      <c r="I340" s="37" t="s">
        <v>2602</v>
      </c>
      <c r="J340" s="37" t="s">
        <v>2603</v>
      </c>
      <c r="K340" s="37" t="s">
        <v>2604</v>
      </c>
      <c r="L340" s="42" t="s">
        <v>28</v>
      </c>
      <c r="M340" s="37" t="s">
        <v>2605</v>
      </c>
      <c r="N340" s="37" t="s">
        <v>2606</v>
      </c>
      <c r="O340" s="49">
        <v>44383</v>
      </c>
      <c r="P340" s="49">
        <v>44383</v>
      </c>
      <c r="Q340" s="49">
        <v>45990</v>
      </c>
      <c r="R340" s="42" t="s">
        <v>31</v>
      </c>
    </row>
    <row r="341" spans="1:18" ht="22.5">
      <c r="A341" s="36">
        <v>45</v>
      </c>
      <c r="B341" s="37" t="s">
        <v>19</v>
      </c>
      <c r="C341" s="37" t="s">
        <v>2607</v>
      </c>
      <c r="D341" s="37" t="s">
        <v>2608</v>
      </c>
      <c r="E341" s="37" t="s">
        <v>2609</v>
      </c>
      <c r="F341" s="37" t="s">
        <v>2610</v>
      </c>
      <c r="G341" s="37" t="s">
        <v>2611</v>
      </c>
      <c r="H341" s="37" t="s">
        <v>784</v>
      </c>
      <c r="I341" s="37" t="s">
        <v>2612</v>
      </c>
      <c r="J341" s="37" t="s">
        <v>2613</v>
      </c>
      <c r="K341" s="37" t="s">
        <v>2607</v>
      </c>
      <c r="L341" s="42" t="s">
        <v>28</v>
      </c>
      <c r="M341" s="37" t="s">
        <v>2614</v>
      </c>
      <c r="N341" s="48" t="s">
        <v>30</v>
      </c>
      <c r="O341" s="49">
        <v>44382</v>
      </c>
      <c r="P341" s="49">
        <v>44382</v>
      </c>
      <c r="Q341" s="49">
        <v>46207</v>
      </c>
      <c r="R341" s="42" t="s">
        <v>31</v>
      </c>
    </row>
    <row r="342" spans="1:18" ht="22.5">
      <c r="A342" s="36">
        <v>46</v>
      </c>
      <c r="B342" s="37" t="s">
        <v>19</v>
      </c>
      <c r="C342" s="37" t="s">
        <v>2615</v>
      </c>
      <c r="D342" s="37" t="s">
        <v>2616</v>
      </c>
      <c r="E342" s="37" t="s">
        <v>2617</v>
      </c>
      <c r="F342" s="37" t="s">
        <v>2618</v>
      </c>
      <c r="G342" s="37" t="s">
        <v>2619</v>
      </c>
      <c r="H342" s="37" t="s">
        <v>1532</v>
      </c>
      <c r="I342" s="37" t="s">
        <v>2620</v>
      </c>
      <c r="J342" s="37" t="s">
        <v>2621</v>
      </c>
      <c r="K342" s="37" t="s">
        <v>2615</v>
      </c>
      <c r="L342" s="42" t="s">
        <v>28</v>
      </c>
      <c r="M342" s="37" t="s">
        <v>2622</v>
      </c>
      <c r="N342" s="48" t="s">
        <v>30</v>
      </c>
      <c r="O342" s="49">
        <v>44382</v>
      </c>
      <c r="P342" s="49">
        <v>44382</v>
      </c>
      <c r="Q342" s="49">
        <v>46207</v>
      </c>
      <c r="R342" s="42" t="s">
        <v>31</v>
      </c>
    </row>
    <row r="343" spans="1:18" ht="22.5">
      <c r="A343" s="36">
        <v>47</v>
      </c>
      <c r="B343" s="37" t="s">
        <v>32</v>
      </c>
      <c r="C343" s="37" t="s">
        <v>2623</v>
      </c>
      <c r="D343" s="37" t="s">
        <v>2624</v>
      </c>
      <c r="E343" s="37" t="s">
        <v>2625</v>
      </c>
      <c r="F343" s="37" t="s">
        <v>2626</v>
      </c>
      <c r="G343" s="37" t="s">
        <v>2627</v>
      </c>
      <c r="H343" s="37" t="s">
        <v>2375</v>
      </c>
      <c r="I343" s="37" t="s">
        <v>2628</v>
      </c>
      <c r="J343" s="37" t="s">
        <v>2629</v>
      </c>
      <c r="K343" s="37" t="s">
        <v>2623</v>
      </c>
      <c r="L343" s="42" t="s">
        <v>28</v>
      </c>
      <c r="M343" s="37" t="s">
        <v>2630</v>
      </c>
      <c r="N343" s="37" t="s">
        <v>2631</v>
      </c>
      <c r="O343" s="49">
        <v>44382</v>
      </c>
      <c r="P343" s="49">
        <v>44382</v>
      </c>
      <c r="Q343" s="49">
        <v>45844</v>
      </c>
      <c r="R343" s="42" t="s">
        <v>31</v>
      </c>
    </row>
    <row r="344" spans="1:18" ht="22.5">
      <c r="A344" s="36">
        <v>48</v>
      </c>
      <c r="B344" s="37" t="s">
        <v>19</v>
      </c>
      <c r="C344" s="37" t="s">
        <v>2632</v>
      </c>
      <c r="D344" s="37" t="s">
        <v>2633</v>
      </c>
      <c r="E344" s="37" t="s">
        <v>2634</v>
      </c>
      <c r="F344" s="37" t="s">
        <v>2634</v>
      </c>
      <c r="G344" s="37" t="s">
        <v>2635</v>
      </c>
      <c r="H344" s="37" t="s">
        <v>94</v>
      </c>
      <c r="I344" s="37" t="s">
        <v>2636</v>
      </c>
      <c r="J344" s="37" t="s">
        <v>2637</v>
      </c>
      <c r="K344" s="37" t="s">
        <v>2638</v>
      </c>
      <c r="L344" s="42" t="s">
        <v>28</v>
      </c>
      <c r="M344" s="37" t="s">
        <v>2639</v>
      </c>
      <c r="N344" s="48" t="s">
        <v>30</v>
      </c>
      <c r="O344" s="49">
        <v>44382</v>
      </c>
      <c r="P344" s="49">
        <v>44382</v>
      </c>
      <c r="Q344" s="49">
        <v>46207</v>
      </c>
      <c r="R344" s="42" t="s">
        <v>31</v>
      </c>
    </row>
    <row r="345" spans="1:18" ht="22.5">
      <c r="A345" s="36">
        <v>49</v>
      </c>
      <c r="B345" s="37" t="s">
        <v>19</v>
      </c>
      <c r="C345" s="37" t="s">
        <v>2640</v>
      </c>
      <c r="D345" s="37" t="s">
        <v>2641</v>
      </c>
      <c r="E345" s="37" t="s">
        <v>2642</v>
      </c>
      <c r="F345" s="37" t="s">
        <v>2643</v>
      </c>
      <c r="G345" s="37" t="s">
        <v>2644</v>
      </c>
      <c r="H345" s="37" t="s">
        <v>2645</v>
      </c>
      <c r="I345" s="37" t="s">
        <v>2646</v>
      </c>
      <c r="J345" s="37" t="s">
        <v>2647</v>
      </c>
      <c r="K345" s="37" t="s">
        <v>2640</v>
      </c>
      <c r="L345" s="42" t="s">
        <v>28</v>
      </c>
      <c r="M345" s="37" t="s">
        <v>2648</v>
      </c>
      <c r="N345" s="48" t="s">
        <v>30</v>
      </c>
      <c r="O345" s="49">
        <v>44382</v>
      </c>
      <c r="P345" s="49">
        <v>44382</v>
      </c>
      <c r="Q345" s="49">
        <v>46207</v>
      </c>
      <c r="R345" s="42" t="s">
        <v>31</v>
      </c>
    </row>
    <row r="346" spans="1:18" ht="67.5">
      <c r="A346" s="36">
        <v>50</v>
      </c>
      <c r="B346" s="37" t="s">
        <v>32</v>
      </c>
      <c r="C346" s="37" t="s">
        <v>2649</v>
      </c>
      <c r="D346" s="37" t="s">
        <v>2650</v>
      </c>
      <c r="E346" s="37" t="s">
        <v>1777</v>
      </c>
      <c r="F346" s="37" t="s">
        <v>2651</v>
      </c>
      <c r="G346" s="37" t="s">
        <v>2652</v>
      </c>
      <c r="H346" s="37" t="s">
        <v>1532</v>
      </c>
      <c r="I346" s="37" t="s">
        <v>2653</v>
      </c>
      <c r="J346" s="37" t="s">
        <v>2654</v>
      </c>
      <c r="K346" s="37" t="s">
        <v>2655</v>
      </c>
      <c r="L346" s="42" t="s">
        <v>28</v>
      </c>
      <c r="M346" s="37" t="s">
        <v>2656</v>
      </c>
      <c r="N346" s="37" t="s">
        <v>2657</v>
      </c>
      <c r="O346" s="49">
        <v>44382</v>
      </c>
      <c r="P346" s="49">
        <v>44382</v>
      </c>
      <c r="Q346" s="49">
        <v>45895</v>
      </c>
      <c r="R346" s="42" t="s">
        <v>31</v>
      </c>
    </row>
    <row r="347" spans="1:18" ht="33.75">
      <c r="A347" s="36">
        <v>51</v>
      </c>
      <c r="B347" s="37" t="s">
        <v>19</v>
      </c>
      <c r="C347" s="37" t="s">
        <v>2658</v>
      </c>
      <c r="D347" s="37" t="s">
        <v>2659</v>
      </c>
      <c r="E347" s="37" t="s">
        <v>2660</v>
      </c>
      <c r="F347" s="37" t="s">
        <v>2661</v>
      </c>
      <c r="G347" s="37" t="s">
        <v>2662</v>
      </c>
      <c r="H347" s="37" t="s">
        <v>25</v>
      </c>
      <c r="I347" s="37" t="s">
        <v>2663</v>
      </c>
      <c r="J347" s="37" t="s">
        <v>2664</v>
      </c>
      <c r="K347" s="37" t="s">
        <v>2658</v>
      </c>
      <c r="L347" s="42" t="s">
        <v>28</v>
      </c>
      <c r="M347" s="37" t="s">
        <v>2665</v>
      </c>
      <c r="N347" s="48" t="s">
        <v>30</v>
      </c>
      <c r="O347" s="49">
        <v>44382</v>
      </c>
      <c r="P347" s="49">
        <v>44382</v>
      </c>
      <c r="Q347" s="49">
        <v>46207</v>
      </c>
      <c r="R347" s="42" t="s">
        <v>31</v>
      </c>
    </row>
    <row r="348" spans="1:18" ht="22.5">
      <c r="A348" s="36">
        <v>52</v>
      </c>
      <c r="B348" s="37" t="s">
        <v>19</v>
      </c>
      <c r="C348" s="37" t="s">
        <v>2666</v>
      </c>
      <c r="D348" s="37" t="s">
        <v>2667</v>
      </c>
      <c r="E348" s="37" t="s">
        <v>2668</v>
      </c>
      <c r="F348" s="37" t="s">
        <v>2669</v>
      </c>
      <c r="G348" s="37" t="s">
        <v>2670</v>
      </c>
      <c r="H348" s="37" t="s">
        <v>84</v>
      </c>
      <c r="I348" s="37" t="s">
        <v>2671</v>
      </c>
      <c r="J348" s="37" t="s">
        <v>2672</v>
      </c>
      <c r="K348" s="37" t="s">
        <v>2673</v>
      </c>
      <c r="L348" s="42" t="s">
        <v>28</v>
      </c>
      <c r="M348" s="37" t="s">
        <v>2674</v>
      </c>
      <c r="N348" s="48" t="s">
        <v>30</v>
      </c>
      <c r="O348" s="49">
        <v>44379</v>
      </c>
      <c r="P348" s="49">
        <v>44379</v>
      </c>
      <c r="Q348" s="49">
        <v>46204</v>
      </c>
      <c r="R348" s="42" t="s">
        <v>31</v>
      </c>
    </row>
    <row r="349" spans="1:18" ht="78.75">
      <c r="A349" s="36">
        <v>53</v>
      </c>
      <c r="B349" s="37" t="s">
        <v>32</v>
      </c>
      <c r="C349" s="37" t="s">
        <v>2675</v>
      </c>
      <c r="D349" s="37" t="s">
        <v>2676</v>
      </c>
      <c r="E349" s="37" t="s">
        <v>2677</v>
      </c>
      <c r="F349" s="37" t="s">
        <v>2678</v>
      </c>
      <c r="G349" s="37" t="s">
        <v>2679</v>
      </c>
      <c r="H349" s="37" t="s">
        <v>2680</v>
      </c>
      <c r="I349" s="37" t="s">
        <v>2681</v>
      </c>
      <c r="J349" s="37" t="s">
        <v>2682</v>
      </c>
      <c r="K349" s="37" t="s">
        <v>2675</v>
      </c>
      <c r="L349" s="42" t="s">
        <v>28</v>
      </c>
      <c r="M349" s="37" t="s">
        <v>2683</v>
      </c>
      <c r="N349" s="37" t="s">
        <v>2684</v>
      </c>
      <c r="O349" s="49">
        <v>44379</v>
      </c>
      <c r="P349" s="49">
        <v>44379</v>
      </c>
      <c r="Q349" s="49">
        <v>45746</v>
      </c>
      <c r="R349" s="42" t="s">
        <v>31</v>
      </c>
    </row>
    <row r="350" spans="1:18" ht="22.5">
      <c r="A350" s="36">
        <v>54</v>
      </c>
      <c r="B350" s="37" t="s">
        <v>19</v>
      </c>
      <c r="C350" s="37" t="s">
        <v>2685</v>
      </c>
      <c r="D350" s="37" t="s">
        <v>2686</v>
      </c>
      <c r="E350" s="37" t="s">
        <v>2687</v>
      </c>
      <c r="F350" s="37" t="s">
        <v>2688</v>
      </c>
      <c r="G350" s="37" t="s">
        <v>2689</v>
      </c>
      <c r="H350" s="37" t="s">
        <v>84</v>
      </c>
      <c r="I350" s="37" t="s">
        <v>2690</v>
      </c>
      <c r="J350" s="37" t="s">
        <v>2691</v>
      </c>
      <c r="K350" s="37" t="s">
        <v>2692</v>
      </c>
      <c r="L350" s="42" t="s">
        <v>28</v>
      </c>
      <c r="M350" s="37" t="s">
        <v>2693</v>
      </c>
      <c r="N350" s="48" t="s">
        <v>30</v>
      </c>
      <c r="O350" s="49">
        <v>44376</v>
      </c>
      <c r="P350" s="49">
        <v>44376</v>
      </c>
      <c r="Q350" s="49">
        <v>46201</v>
      </c>
      <c r="R350" s="42" t="s">
        <v>31</v>
      </c>
    </row>
    <row r="351" spans="1:18" ht="22.5">
      <c r="A351" s="36">
        <v>55</v>
      </c>
      <c r="B351" s="37" t="s">
        <v>2279</v>
      </c>
      <c r="C351" s="37" t="s">
        <v>2694</v>
      </c>
      <c r="D351" s="37" t="s">
        <v>2695</v>
      </c>
      <c r="E351" s="37" t="s">
        <v>2696</v>
      </c>
      <c r="F351" s="37" t="s">
        <v>2697</v>
      </c>
      <c r="G351" s="37" t="s">
        <v>2698</v>
      </c>
      <c r="H351" s="37" t="s">
        <v>2699</v>
      </c>
      <c r="I351" s="37" t="s">
        <v>2700</v>
      </c>
      <c r="J351" s="37" t="s">
        <v>2701</v>
      </c>
      <c r="K351" s="37" t="s">
        <v>2694</v>
      </c>
      <c r="L351" s="42" t="s">
        <v>28</v>
      </c>
      <c r="M351" s="37" t="s">
        <v>2702</v>
      </c>
      <c r="N351" s="37" t="s">
        <v>2289</v>
      </c>
      <c r="O351" s="49">
        <v>44375</v>
      </c>
      <c r="P351" s="49">
        <v>44375</v>
      </c>
      <c r="Q351" s="49">
        <v>46200</v>
      </c>
      <c r="R351" s="42" t="s">
        <v>31</v>
      </c>
    </row>
    <row r="352" spans="1:18" ht="56.25">
      <c r="A352" s="36">
        <v>56</v>
      </c>
      <c r="B352" s="37" t="s">
        <v>32</v>
      </c>
      <c r="C352" s="37" t="s">
        <v>2703</v>
      </c>
      <c r="D352" s="37" t="s">
        <v>2704</v>
      </c>
      <c r="E352" s="37" t="s">
        <v>2705</v>
      </c>
      <c r="F352" s="37" t="s">
        <v>2706</v>
      </c>
      <c r="G352" s="37" t="s">
        <v>2707</v>
      </c>
      <c r="H352" s="37" t="s">
        <v>84</v>
      </c>
      <c r="I352" s="37" t="s">
        <v>2708</v>
      </c>
      <c r="J352" s="37" t="s">
        <v>2709</v>
      </c>
      <c r="K352" s="37" t="s">
        <v>2710</v>
      </c>
      <c r="L352" s="42" t="s">
        <v>28</v>
      </c>
      <c r="M352" s="37" t="s">
        <v>2711</v>
      </c>
      <c r="N352" s="37" t="s">
        <v>2712</v>
      </c>
      <c r="O352" s="49">
        <v>44375</v>
      </c>
      <c r="P352" s="49">
        <v>44375</v>
      </c>
      <c r="Q352" s="49">
        <v>45958</v>
      </c>
      <c r="R352" s="42" t="s">
        <v>31</v>
      </c>
    </row>
    <row r="353" spans="1:18" ht="33.75">
      <c r="A353" s="36">
        <v>57</v>
      </c>
      <c r="B353" s="37" t="s">
        <v>32</v>
      </c>
      <c r="C353" s="37" t="s">
        <v>2713</v>
      </c>
      <c r="D353" s="37" t="s">
        <v>821</v>
      </c>
      <c r="E353" s="37" t="s">
        <v>822</v>
      </c>
      <c r="F353" s="37" t="s">
        <v>823</v>
      </c>
      <c r="G353" s="37" t="s">
        <v>824</v>
      </c>
      <c r="H353" s="37" t="s">
        <v>825</v>
      </c>
      <c r="I353" s="37" t="s">
        <v>826</v>
      </c>
      <c r="J353" s="37" t="s">
        <v>827</v>
      </c>
      <c r="K353" s="37" t="s">
        <v>828</v>
      </c>
      <c r="L353" s="42" t="s">
        <v>28</v>
      </c>
      <c r="M353" s="37" t="s">
        <v>1125</v>
      </c>
      <c r="N353" s="37" t="s">
        <v>2714</v>
      </c>
      <c r="O353" s="49">
        <v>44375</v>
      </c>
      <c r="P353" s="49">
        <v>44375</v>
      </c>
      <c r="Q353" s="49">
        <v>46106</v>
      </c>
      <c r="R353" s="42" t="s">
        <v>31</v>
      </c>
    </row>
    <row r="354" spans="1:18" ht="33.75">
      <c r="A354" s="36">
        <v>58</v>
      </c>
      <c r="B354" s="37" t="s">
        <v>19</v>
      </c>
      <c r="C354" s="37" t="s">
        <v>2715</v>
      </c>
      <c r="D354" s="37" t="s">
        <v>2716</v>
      </c>
      <c r="E354" s="37" t="s">
        <v>2717</v>
      </c>
      <c r="F354" s="37" t="s">
        <v>2718</v>
      </c>
      <c r="G354" s="37" t="s">
        <v>2719</v>
      </c>
      <c r="H354" s="37" t="s">
        <v>2720</v>
      </c>
      <c r="I354" s="37" t="s">
        <v>2721</v>
      </c>
      <c r="J354" s="37" t="s">
        <v>2722</v>
      </c>
      <c r="K354" s="37" t="s">
        <v>2723</v>
      </c>
      <c r="L354" s="42" t="s">
        <v>28</v>
      </c>
      <c r="M354" s="37" t="s">
        <v>2724</v>
      </c>
      <c r="N354" s="48" t="s">
        <v>30</v>
      </c>
      <c r="O354" s="49">
        <v>44375</v>
      </c>
      <c r="P354" s="49">
        <v>44375</v>
      </c>
      <c r="Q354" s="49">
        <v>46200</v>
      </c>
      <c r="R354" s="42" t="s">
        <v>31</v>
      </c>
    </row>
    <row r="356" spans="1:12" ht="53.25" customHeight="1">
      <c r="A356" s="11" t="s">
        <v>2725</v>
      </c>
      <c r="B356" s="11"/>
      <c r="C356" s="11"/>
      <c r="D356" s="11"/>
      <c r="E356" s="11"/>
      <c r="F356" s="11"/>
      <c r="G356" s="11"/>
      <c r="H356" s="11"/>
      <c r="I356" s="11"/>
      <c r="J356" s="11"/>
      <c r="K356" s="11"/>
      <c r="L356" s="11"/>
    </row>
    <row r="357" spans="1:18" s="6" customFormat="1" ht="41.25" customHeight="1">
      <c r="A357" s="25" t="s">
        <v>1</v>
      </c>
      <c r="B357" s="26" t="s">
        <v>2</v>
      </c>
      <c r="C357" s="26" t="s">
        <v>3</v>
      </c>
      <c r="D357" s="26" t="s">
        <v>4</v>
      </c>
      <c r="E357" s="26" t="s">
        <v>5</v>
      </c>
      <c r="F357" s="26" t="s">
        <v>6</v>
      </c>
      <c r="G357" s="26" t="s">
        <v>7</v>
      </c>
      <c r="H357" s="26" t="s">
        <v>8</v>
      </c>
      <c r="I357" s="26" t="s">
        <v>9</v>
      </c>
      <c r="J357" s="26" t="s">
        <v>10</v>
      </c>
      <c r="K357" s="26" t="s">
        <v>11</v>
      </c>
      <c r="L357" s="38" t="s">
        <v>12</v>
      </c>
      <c r="M357" s="26" t="s">
        <v>13</v>
      </c>
      <c r="N357" s="26" t="s">
        <v>14</v>
      </c>
      <c r="O357" s="39" t="s">
        <v>15</v>
      </c>
      <c r="P357" s="40" t="s">
        <v>16</v>
      </c>
      <c r="Q357" s="40" t="s">
        <v>17</v>
      </c>
      <c r="R357" s="39" t="s">
        <v>18</v>
      </c>
    </row>
    <row r="358" spans="1:18" ht="90">
      <c r="A358" s="36">
        <v>1</v>
      </c>
      <c r="B358" s="37" t="s">
        <v>2096</v>
      </c>
      <c r="C358" s="37" t="s">
        <v>2726</v>
      </c>
      <c r="D358" s="37" t="s">
        <v>2727</v>
      </c>
      <c r="E358" s="37" t="s">
        <v>2728</v>
      </c>
      <c r="F358" s="37" t="s">
        <v>2728</v>
      </c>
      <c r="G358" s="37" t="s">
        <v>2729</v>
      </c>
      <c r="H358" s="37" t="s">
        <v>84</v>
      </c>
      <c r="I358" s="37" t="s">
        <v>2730</v>
      </c>
      <c r="J358" s="37" t="s">
        <v>2731</v>
      </c>
      <c r="K358" s="37" t="s">
        <v>2726</v>
      </c>
      <c r="L358" s="42" t="s">
        <v>28</v>
      </c>
      <c r="M358" s="37" t="s">
        <v>2732</v>
      </c>
      <c r="N358" s="37" t="s">
        <v>2733</v>
      </c>
      <c r="O358" s="49">
        <v>44433</v>
      </c>
      <c r="P358" s="49">
        <v>44433</v>
      </c>
      <c r="Q358" s="49">
        <v>46258</v>
      </c>
      <c r="R358" s="42" t="s">
        <v>31</v>
      </c>
    </row>
    <row r="359" spans="1:18" ht="22.5">
      <c r="A359" s="36">
        <v>2</v>
      </c>
      <c r="B359" s="37" t="s">
        <v>19</v>
      </c>
      <c r="C359" s="37" t="s">
        <v>2734</v>
      </c>
      <c r="D359" s="37" t="s">
        <v>2735</v>
      </c>
      <c r="E359" s="37" t="s">
        <v>2736</v>
      </c>
      <c r="F359" s="37" t="s">
        <v>2737</v>
      </c>
      <c r="G359" s="37" t="s">
        <v>2738</v>
      </c>
      <c r="H359" s="37" t="s">
        <v>2739</v>
      </c>
      <c r="I359" s="37" t="s">
        <v>2740</v>
      </c>
      <c r="J359" s="37" t="s">
        <v>2741</v>
      </c>
      <c r="K359" s="37" t="s">
        <v>2734</v>
      </c>
      <c r="L359" s="42" t="s">
        <v>28</v>
      </c>
      <c r="M359" s="37" t="s">
        <v>2742</v>
      </c>
      <c r="N359" s="48" t="s">
        <v>30</v>
      </c>
      <c r="O359" s="49">
        <v>44433</v>
      </c>
      <c r="P359" s="49">
        <v>44433</v>
      </c>
      <c r="Q359" s="49">
        <v>46258</v>
      </c>
      <c r="R359" s="42" t="s">
        <v>31</v>
      </c>
    </row>
    <row r="360" spans="1:18" ht="22.5">
      <c r="A360" s="36">
        <v>3</v>
      </c>
      <c r="B360" s="37" t="s">
        <v>19</v>
      </c>
      <c r="C360" s="37" t="s">
        <v>2743</v>
      </c>
      <c r="D360" s="37" t="s">
        <v>2744</v>
      </c>
      <c r="E360" s="37" t="s">
        <v>2745</v>
      </c>
      <c r="F360" s="37" t="s">
        <v>2745</v>
      </c>
      <c r="G360" s="37" t="s">
        <v>2746</v>
      </c>
      <c r="H360" s="37" t="s">
        <v>1907</v>
      </c>
      <c r="I360" s="37" t="s">
        <v>2747</v>
      </c>
      <c r="J360" s="37" t="s">
        <v>2748</v>
      </c>
      <c r="K360" s="37" t="s">
        <v>2743</v>
      </c>
      <c r="L360" s="42" t="s">
        <v>28</v>
      </c>
      <c r="M360" s="37" t="s">
        <v>2749</v>
      </c>
      <c r="N360" s="48" t="s">
        <v>30</v>
      </c>
      <c r="O360" s="49">
        <v>44432</v>
      </c>
      <c r="P360" s="49">
        <v>44432</v>
      </c>
      <c r="Q360" s="49">
        <v>46257</v>
      </c>
      <c r="R360" s="42" t="s">
        <v>31</v>
      </c>
    </row>
    <row r="361" spans="1:18" ht="22.5">
      <c r="A361" s="36">
        <v>4</v>
      </c>
      <c r="B361" s="37" t="s">
        <v>19</v>
      </c>
      <c r="C361" s="37" t="s">
        <v>2750</v>
      </c>
      <c r="D361" s="37" t="s">
        <v>2751</v>
      </c>
      <c r="E361" s="37" t="s">
        <v>2752</v>
      </c>
      <c r="F361" s="37" t="s">
        <v>2753</v>
      </c>
      <c r="G361" s="37" t="s">
        <v>2754</v>
      </c>
      <c r="H361" s="37" t="s">
        <v>84</v>
      </c>
      <c r="I361" s="37" t="s">
        <v>2755</v>
      </c>
      <c r="J361" s="37" t="s">
        <v>2756</v>
      </c>
      <c r="K361" s="37" t="s">
        <v>2757</v>
      </c>
      <c r="L361" s="42" t="s">
        <v>28</v>
      </c>
      <c r="M361" s="37" t="s">
        <v>2758</v>
      </c>
      <c r="N361" s="48" t="s">
        <v>30</v>
      </c>
      <c r="O361" s="49">
        <v>44433</v>
      </c>
      <c r="P361" s="49">
        <v>44433</v>
      </c>
      <c r="Q361" s="49">
        <v>46258</v>
      </c>
      <c r="R361" s="42" t="s">
        <v>31</v>
      </c>
    </row>
    <row r="362" spans="1:18" ht="67.5">
      <c r="A362" s="36">
        <v>5</v>
      </c>
      <c r="B362" s="37" t="s">
        <v>2096</v>
      </c>
      <c r="C362" s="37" t="s">
        <v>2759</v>
      </c>
      <c r="D362" s="37" t="s">
        <v>2760</v>
      </c>
      <c r="E362" s="37" t="s">
        <v>2761</v>
      </c>
      <c r="F362" s="37" t="s">
        <v>2762</v>
      </c>
      <c r="G362" s="37" t="s">
        <v>2763</v>
      </c>
      <c r="H362" s="37" t="s">
        <v>2720</v>
      </c>
      <c r="I362" s="37" t="s">
        <v>2764</v>
      </c>
      <c r="J362" s="37" t="s">
        <v>2765</v>
      </c>
      <c r="K362" s="37" t="s">
        <v>2766</v>
      </c>
      <c r="L362" s="42" t="s">
        <v>28</v>
      </c>
      <c r="M362" s="37" t="s">
        <v>2767</v>
      </c>
      <c r="N362" s="37" t="s">
        <v>2768</v>
      </c>
      <c r="O362" s="49">
        <v>44433</v>
      </c>
      <c r="P362" s="49">
        <v>44433</v>
      </c>
      <c r="Q362" s="49">
        <v>46258</v>
      </c>
      <c r="R362" s="42" t="s">
        <v>31</v>
      </c>
    </row>
    <row r="363" spans="1:18" ht="22.5">
      <c r="A363" s="36">
        <v>6</v>
      </c>
      <c r="B363" s="37" t="s">
        <v>19</v>
      </c>
      <c r="C363" s="37" t="s">
        <v>2769</v>
      </c>
      <c r="D363" s="37" t="s">
        <v>2770</v>
      </c>
      <c r="E363" s="37" t="s">
        <v>2771</v>
      </c>
      <c r="F363" s="37" t="s">
        <v>2772</v>
      </c>
      <c r="G363" s="37" t="s">
        <v>2773</v>
      </c>
      <c r="H363" s="37" t="s">
        <v>84</v>
      </c>
      <c r="I363" s="37" t="s">
        <v>2774</v>
      </c>
      <c r="J363" s="37" t="s">
        <v>2775</v>
      </c>
      <c r="K363" s="37" t="s">
        <v>2769</v>
      </c>
      <c r="L363" s="42" t="s">
        <v>28</v>
      </c>
      <c r="M363" s="37" t="s">
        <v>2776</v>
      </c>
      <c r="N363" s="48" t="s">
        <v>30</v>
      </c>
      <c r="O363" s="49">
        <v>44432</v>
      </c>
      <c r="P363" s="49">
        <v>44432</v>
      </c>
      <c r="Q363" s="49">
        <v>46257</v>
      </c>
      <c r="R363" s="42" t="s">
        <v>31</v>
      </c>
    </row>
    <row r="364" spans="1:18" ht="22.5">
      <c r="A364" s="36">
        <v>7</v>
      </c>
      <c r="B364" s="37" t="s">
        <v>19</v>
      </c>
      <c r="C364" s="37" t="s">
        <v>2777</v>
      </c>
      <c r="D364" s="37" t="s">
        <v>2778</v>
      </c>
      <c r="E364" s="37" t="s">
        <v>2779</v>
      </c>
      <c r="F364" s="37" t="s">
        <v>2779</v>
      </c>
      <c r="G364" s="37" t="s">
        <v>2780</v>
      </c>
      <c r="H364" s="37" t="s">
        <v>2781</v>
      </c>
      <c r="I364" s="37" t="s">
        <v>2782</v>
      </c>
      <c r="J364" s="37" t="s">
        <v>2783</v>
      </c>
      <c r="K364" s="37" t="s">
        <v>2777</v>
      </c>
      <c r="L364" s="42" t="s">
        <v>28</v>
      </c>
      <c r="M364" s="37" t="s">
        <v>2784</v>
      </c>
      <c r="N364" s="48" t="s">
        <v>30</v>
      </c>
      <c r="O364" s="49">
        <v>44433</v>
      </c>
      <c r="P364" s="49">
        <v>44433</v>
      </c>
      <c r="Q364" s="49">
        <v>46258</v>
      </c>
      <c r="R364" s="42" t="s">
        <v>31</v>
      </c>
    </row>
    <row r="365" spans="1:18" ht="22.5">
      <c r="A365" s="36">
        <v>8</v>
      </c>
      <c r="B365" s="37" t="s">
        <v>19</v>
      </c>
      <c r="C365" s="37" t="s">
        <v>2785</v>
      </c>
      <c r="D365" s="37" t="s">
        <v>2786</v>
      </c>
      <c r="E365" s="37" t="s">
        <v>2787</v>
      </c>
      <c r="F365" s="37" t="s">
        <v>2787</v>
      </c>
      <c r="G365" s="37" t="s">
        <v>2788</v>
      </c>
      <c r="H365" s="37" t="s">
        <v>2789</v>
      </c>
      <c r="I365" s="37" t="s">
        <v>2790</v>
      </c>
      <c r="J365" s="37" t="s">
        <v>2791</v>
      </c>
      <c r="K365" s="37" t="s">
        <v>2785</v>
      </c>
      <c r="L365" s="42" t="s">
        <v>28</v>
      </c>
      <c r="M365" s="37" t="s">
        <v>2792</v>
      </c>
      <c r="N365" s="48" t="s">
        <v>30</v>
      </c>
      <c r="O365" s="49">
        <v>44432</v>
      </c>
      <c r="P365" s="49">
        <v>44432</v>
      </c>
      <c r="Q365" s="49">
        <v>46257</v>
      </c>
      <c r="R365" s="42" t="s">
        <v>31</v>
      </c>
    </row>
    <row r="366" spans="1:18" ht="45">
      <c r="A366" s="36">
        <v>9</v>
      </c>
      <c r="B366" s="37" t="s">
        <v>32</v>
      </c>
      <c r="C366" s="37" t="s">
        <v>2793</v>
      </c>
      <c r="D366" s="37" t="s">
        <v>2794</v>
      </c>
      <c r="E366" s="37" t="s">
        <v>2795</v>
      </c>
      <c r="F366" s="37" t="s">
        <v>2796</v>
      </c>
      <c r="G366" s="37" t="s">
        <v>2797</v>
      </c>
      <c r="H366" s="37" t="s">
        <v>2601</v>
      </c>
      <c r="I366" s="37" t="s">
        <v>2798</v>
      </c>
      <c r="J366" s="37" t="s">
        <v>2799</v>
      </c>
      <c r="K366" s="37" t="s">
        <v>2793</v>
      </c>
      <c r="L366" s="42" t="s">
        <v>28</v>
      </c>
      <c r="M366" s="37" t="s">
        <v>2800</v>
      </c>
      <c r="N366" s="37" t="s">
        <v>2801</v>
      </c>
      <c r="O366" s="49">
        <v>44426</v>
      </c>
      <c r="P366" s="49">
        <v>44426</v>
      </c>
      <c r="Q366" s="49">
        <v>45916</v>
      </c>
      <c r="R366" s="42" t="s">
        <v>31</v>
      </c>
    </row>
    <row r="367" spans="1:18" ht="22.5">
      <c r="A367" s="36">
        <v>10</v>
      </c>
      <c r="B367" s="37" t="s">
        <v>19</v>
      </c>
      <c r="C367" s="37" t="s">
        <v>2802</v>
      </c>
      <c r="D367" s="37" t="s">
        <v>2803</v>
      </c>
      <c r="E367" s="37" t="s">
        <v>2804</v>
      </c>
      <c r="F367" s="37" t="s">
        <v>2805</v>
      </c>
      <c r="G367" s="37" t="s">
        <v>2806</v>
      </c>
      <c r="H367" s="37" t="s">
        <v>84</v>
      </c>
      <c r="I367" s="37" t="s">
        <v>2807</v>
      </c>
      <c r="J367" s="37" t="s">
        <v>1626</v>
      </c>
      <c r="K367" s="37" t="s">
        <v>2802</v>
      </c>
      <c r="L367" s="42" t="s">
        <v>28</v>
      </c>
      <c r="M367" s="37" t="s">
        <v>2808</v>
      </c>
      <c r="N367" s="48" t="s">
        <v>30</v>
      </c>
      <c r="O367" s="49">
        <v>44426</v>
      </c>
      <c r="P367" s="49">
        <v>44426</v>
      </c>
      <c r="Q367" s="49">
        <v>46251</v>
      </c>
      <c r="R367" s="42" t="s">
        <v>31</v>
      </c>
    </row>
    <row r="368" spans="1:18" ht="22.5">
      <c r="A368" s="36">
        <v>11</v>
      </c>
      <c r="B368" s="37" t="s">
        <v>19</v>
      </c>
      <c r="C368" s="37" t="s">
        <v>2809</v>
      </c>
      <c r="D368" s="37" t="s">
        <v>2810</v>
      </c>
      <c r="E368" s="37" t="s">
        <v>2811</v>
      </c>
      <c r="F368" s="37" t="s">
        <v>2812</v>
      </c>
      <c r="G368" s="37" t="s">
        <v>2813</v>
      </c>
      <c r="H368" s="37" t="s">
        <v>2739</v>
      </c>
      <c r="I368" s="37" t="s">
        <v>2814</v>
      </c>
      <c r="J368" s="37" t="s">
        <v>2815</v>
      </c>
      <c r="K368" s="37" t="s">
        <v>2809</v>
      </c>
      <c r="L368" s="42" t="s">
        <v>28</v>
      </c>
      <c r="M368" s="37" t="s">
        <v>2816</v>
      </c>
      <c r="N368" s="48" t="s">
        <v>30</v>
      </c>
      <c r="O368" s="49">
        <v>44427</v>
      </c>
      <c r="P368" s="49">
        <v>44427</v>
      </c>
      <c r="Q368" s="49">
        <v>46252</v>
      </c>
      <c r="R368" s="42" t="s">
        <v>31</v>
      </c>
    </row>
    <row r="369" spans="1:18" ht="22.5">
      <c r="A369" s="36">
        <v>12</v>
      </c>
      <c r="B369" s="37" t="s">
        <v>19</v>
      </c>
      <c r="C369" s="37" t="s">
        <v>2817</v>
      </c>
      <c r="D369" s="37" t="s">
        <v>2818</v>
      </c>
      <c r="E369" s="37" t="s">
        <v>2819</v>
      </c>
      <c r="F369" s="37" t="s">
        <v>2819</v>
      </c>
      <c r="G369" s="37" t="s">
        <v>2820</v>
      </c>
      <c r="H369" s="37" t="s">
        <v>84</v>
      </c>
      <c r="I369" s="37" t="s">
        <v>2821</v>
      </c>
      <c r="J369" s="37" t="s">
        <v>2822</v>
      </c>
      <c r="K369" s="37" t="s">
        <v>2823</v>
      </c>
      <c r="L369" s="42" t="s">
        <v>28</v>
      </c>
      <c r="M369" s="37" t="s">
        <v>2824</v>
      </c>
      <c r="N369" s="48" t="s">
        <v>30</v>
      </c>
      <c r="O369" s="49">
        <v>44427</v>
      </c>
      <c r="P369" s="49">
        <v>44427</v>
      </c>
      <c r="Q369" s="49">
        <v>46252</v>
      </c>
      <c r="R369" s="42" t="s">
        <v>31</v>
      </c>
    </row>
    <row r="370" spans="1:18" ht="22.5">
      <c r="A370" s="36">
        <v>13</v>
      </c>
      <c r="B370" s="37" t="s">
        <v>19</v>
      </c>
      <c r="C370" s="37" t="s">
        <v>2825</v>
      </c>
      <c r="D370" s="37" t="s">
        <v>2826</v>
      </c>
      <c r="E370" s="37" t="s">
        <v>2827</v>
      </c>
      <c r="F370" s="37" t="s">
        <v>2828</v>
      </c>
      <c r="G370" s="37" t="s">
        <v>2829</v>
      </c>
      <c r="H370" s="37" t="s">
        <v>1532</v>
      </c>
      <c r="I370" s="37" t="s">
        <v>2830</v>
      </c>
      <c r="J370" s="37" t="s">
        <v>1626</v>
      </c>
      <c r="K370" s="37" t="s">
        <v>2831</v>
      </c>
      <c r="L370" s="42" t="s">
        <v>28</v>
      </c>
      <c r="M370" s="37" t="s">
        <v>2832</v>
      </c>
      <c r="N370" s="48" t="s">
        <v>30</v>
      </c>
      <c r="O370" s="49">
        <v>44427</v>
      </c>
      <c r="P370" s="49">
        <v>44427</v>
      </c>
      <c r="Q370" s="49">
        <v>46252</v>
      </c>
      <c r="R370" s="42" t="s">
        <v>31</v>
      </c>
    </row>
    <row r="371" spans="1:18" ht="22.5">
      <c r="A371" s="36">
        <v>14</v>
      </c>
      <c r="B371" s="37" t="s">
        <v>19</v>
      </c>
      <c r="C371" s="37" t="s">
        <v>2833</v>
      </c>
      <c r="D371" s="37" t="s">
        <v>2834</v>
      </c>
      <c r="E371" s="37" t="s">
        <v>2835</v>
      </c>
      <c r="F371" s="37" t="s">
        <v>2835</v>
      </c>
      <c r="G371" s="37" t="s">
        <v>2836</v>
      </c>
      <c r="H371" s="37" t="s">
        <v>1648</v>
      </c>
      <c r="I371" s="37" t="s">
        <v>2837</v>
      </c>
      <c r="J371" s="37" t="s">
        <v>2838</v>
      </c>
      <c r="K371" s="37" t="s">
        <v>2833</v>
      </c>
      <c r="L371" s="42" t="s">
        <v>28</v>
      </c>
      <c r="M371" s="37" t="s">
        <v>2839</v>
      </c>
      <c r="N371" s="48" t="s">
        <v>30</v>
      </c>
      <c r="O371" s="49">
        <v>44427</v>
      </c>
      <c r="P371" s="49">
        <v>44427</v>
      </c>
      <c r="Q371" s="49">
        <v>46252</v>
      </c>
      <c r="R371" s="42" t="s">
        <v>31</v>
      </c>
    </row>
    <row r="372" spans="1:18" ht="22.5">
      <c r="A372" s="36">
        <v>15</v>
      </c>
      <c r="B372" s="37" t="s">
        <v>19</v>
      </c>
      <c r="C372" s="37" t="s">
        <v>2840</v>
      </c>
      <c r="D372" s="37" t="s">
        <v>2841</v>
      </c>
      <c r="E372" s="37" t="s">
        <v>2842</v>
      </c>
      <c r="F372" s="37" t="s">
        <v>2843</v>
      </c>
      <c r="G372" s="37" t="s">
        <v>2844</v>
      </c>
      <c r="H372" s="37" t="s">
        <v>84</v>
      </c>
      <c r="I372" s="37" t="s">
        <v>2845</v>
      </c>
      <c r="J372" s="37" t="s">
        <v>758</v>
      </c>
      <c r="K372" s="37" t="s">
        <v>2840</v>
      </c>
      <c r="L372" s="42" t="s">
        <v>28</v>
      </c>
      <c r="M372" s="37" t="s">
        <v>2846</v>
      </c>
      <c r="N372" s="48" t="s">
        <v>30</v>
      </c>
      <c r="O372" s="49">
        <v>44426</v>
      </c>
      <c r="P372" s="49">
        <v>44426</v>
      </c>
      <c r="Q372" s="49">
        <v>46251</v>
      </c>
      <c r="R372" s="42" t="s">
        <v>31</v>
      </c>
    </row>
    <row r="373" spans="1:18" ht="22.5">
      <c r="A373" s="36">
        <v>16</v>
      </c>
      <c r="B373" s="37" t="s">
        <v>19</v>
      </c>
      <c r="C373" s="37" t="s">
        <v>2847</v>
      </c>
      <c r="D373" s="37" t="s">
        <v>2848</v>
      </c>
      <c r="E373" s="37" t="s">
        <v>2849</v>
      </c>
      <c r="F373" s="37" t="s">
        <v>2849</v>
      </c>
      <c r="G373" s="37" t="s">
        <v>2850</v>
      </c>
      <c r="H373" s="37" t="s">
        <v>84</v>
      </c>
      <c r="I373" s="37" t="s">
        <v>2851</v>
      </c>
      <c r="J373" s="37" t="s">
        <v>2852</v>
      </c>
      <c r="K373" s="37" t="s">
        <v>2853</v>
      </c>
      <c r="L373" s="42" t="s">
        <v>28</v>
      </c>
      <c r="M373" s="37" t="s">
        <v>2854</v>
      </c>
      <c r="N373" s="48" t="s">
        <v>30</v>
      </c>
      <c r="O373" s="49">
        <v>44425</v>
      </c>
      <c r="P373" s="49">
        <v>44425</v>
      </c>
      <c r="Q373" s="49">
        <v>46250</v>
      </c>
      <c r="R373" s="42" t="s">
        <v>31</v>
      </c>
    </row>
    <row r="374" spans="1:18" ht="56.25">
      <c r="A374" s="36">
        <v>17</v>
      </c>
      <c r="B374" s="37" t="s">
        <v>32</v>
      </c>
      <c r="C374" s="37" t="s">
        <v>2855</v>
      </c>
      <c r="D374" s="37" t="s">
        <v>2856</v>
      </c>
      <c r="E374" s="37" t="s">
        <v>151</v>
      </c>
      <c r="F374" s="37" t="s">
        <v>151</v>
      </c>
      <c r="G374" s="37" t="s">
        <v>2857</v>
      </c>
      <c r="H374" s="37" t="s">
        <v>1514</v>
      </c>
      <c r="I374" s="37" t="s">
        <v>2858</v>
      </c>
      <c r="J374" s="37" t="s">
        <v>2859</v>
      </c>
      <c r="K374" s="37" t="s">
        <v>2860</v>
      </c>
      <c r="L374" s="42" t="s">
        <v>28</v>
      </c>
      <c r="M374" s="37" t="s">
        <v>2861</v>
      </c>
      <c r="N374" s="37" t="s">
        <v>2862</v>
      </c>
      <c r="O374" s="49">
        <v>44425</v>
      </c>
      <c r="P374" s="49">
        <v>44425</v>
      </c>
      <c r="Q374" s="49">
        <v>45864</v>
      </c>
      <c r="R374" s="42" t="s">
        <v>31</v>
      </c>
    </row>
    <row r="375" spans="1:18" ht="22.5">
      <c r="A375" s="36">
        <v>18</v>
      </c>
      <c r="B375" s="37" t="s">
        <v>19</v>
      </c>
      <c r="C375" s="37" t="s">
        <v>2863</v>
      </c>
      <c r="D375" s="37" t="s">
        <v>2864</v>
      </c>
      <c r="E375" s="37" t="s">
        <v>2865</v>
      </c>
      <c r="F375" s="37" t="s">
        <v>2865</v>
      </c>
      <c r="G375" s="37" t="s">
        <v>2866</v>
      </c>
      <c r="H375" s="37" t="s">
        <v>84</v>
      </c>
      <c r="I375" s="37" t="s">
        <v>2867</v>
      </c>
      <c r="J375" s="37" t="s">
        <v>2868</v>
      </c>
      <c r="K375" s="37" t="s">
        <v>2869</v>
      </c>
      <c r="L375" s="42" t="s">
        <v>28</v>
      </c>
      <c r="M375" s="37" t="s">
        <v>2870</v>
      </c>
      <c r="N375" s="48" t="s">
        <v>30</v>
      </c>
      <c r="O375" s="49">
        <v>44425</v>
      </c>
      <c r="P375" s="49">
        <v>44425</v>
      </c>
      <c r="Q375" s="49">
        <v>46250</v>
      </c>
      <c r="R375" s="42" t="s">
        <v>31</v>
      </c>
    </row>
    <row r="376" spans="1:18" ht="22.5">
      <c r="A376" s="36">
        <v>19</v>
      </c>
      <c r="B376" s="37" t="s">
        <v>19</v>
      </c>
      <c r="C376" s="37" t="s">
        <v>2871</v>
      </c>
      <c r="D376" s="37" t="s">
        <v>2872</v>
      </c>
      <c r="E376" s="37" t="s">
        <v>2873</v>
      </c>
      <c r="F376" s="37" t="s">
        <v>2874</v>
      </c>
      <c r="G376" s="37" t="s">
        <v>2875</v>
      </c>
      <c r="H376" s="37" t="s">
        <v>1566</v>
      </c>
      <c r="I376" s="37" t="s">
        <v>2876</v>
      </c>
      <c r="J376" s="37" t="s">
        <v>2877</v>
      </c>
      <c r="K376" s="37" t="s">
        <v>2871</v>
      </c>
      <c r="L376" s="42" t="s">
        <v>28</v>
      </c>
      <c r="M376" s="37" t="s">
        <v>2878</v>
      </c>
      <c r="N376" s="48" t="s">
        <v>30</v>
      </c>
      <c r="O376" s="49">
        <v>44424</v>
      </c>
      <c r="P376" s="49">
        <v>44424</v>
      </c>
      <c r="Q376" s="49">
        <v>46249</v>
      </c>
      <c r="R376" s="42" t="s">
        <v>31</v>
      </c>
    </row>
    <row r="377" spans="1:18" ht="22.5">
      <c r="A377" s="36">
        <v>20</v>
      </c>
      <c r="B377" s="37" t="s">
        <v>19</v>
      </c>
      <c r="C377" s="37" t="s">
        <v>2879</v>
      </c>
      <c r="D377" s="37" t="s">
        <v>2880</v>
      </c>
      <c r="E377" s="37" t="s">
        <v>2881</v>
      </c>
      <c r="F377" s="37" t="s">
        <v>2882</v>
      </c>
      <c r="G377" s="37" t="s">
        <v>2883</v>
      </c>
      <c r="H377" s="37" t="s">
        <v>2884</v>
      </c>
      <c r="I377" s="37" t="s">
        <v>2885</v>
      </c>
      <c r="J377" s="37" t="s">
        <v>2886</v>
      </c>
      <c r="K377" s="37" t="s">
        <v>2887</v>
      </c>
      <c r="L377" s="42" t="s">
        <v>28</v>
      </c>
      <c r="M377" s="37" t="s">
        <v>2888</v>
      </c>
      <c r="N377" s="48" t="s">
        <v>30</v>
      </c>
      <c r="O377" s="49">
        <v>44424</v>
      </c>
      <c r="P377" s="49">
        <v>44424</v>
      </c>
      <c r="Q377" s="49">
        <v>46249</v>
      </c>
      <c r="R377" s="42" t="s">
        <v>31</v>
      </c>
    </row>
    <row r="378" spans="1:18" ht="33.75">
      <c r="A378" s="36">
        <v>21</v>
      </c>
      <c r="B378" s="37" t="s">
        <v>32</v>
      </c>
      <c r="C378" s="37" t="s">
        <v>2889</v>
      </c>
      <c r="D378" s="37" t="s">
        <v>2890</v>
      </c>
      <c r="E378" s="37" t="s">
        <v>2891</v>
      </c>
      <c r="F378" s="37" t="s">
        <v>2891</v>
      </c>
      <c r="G378" s="37" t="s">
        <v>2892</v>
      </c>
      <c r="H378" s="37" t="s">
        <v>84</v>
      </c>
      <c r="I378" s="37" t="s">
        <v>2893</v>
      </c>
      <c r="J378" s="37" t="s">
        <v>2894</v>
      </c>
      <c r="K378" s="37" t="s">
        <v>2889</v>
      </c>
      <c r="L378" s="42" t="s">
        <v>28</v>
      </c>
      <c r="M378" s="37" t="s">
        <v>2895</v>
      </c>
      <c r="N378" s="37" t="s">
        <v>2896</v>
      </c>
      <c r="O378" s="49">
        <v>44424</v>
      </c>
      <c r="P378" s="49">
        <v>44424</v>
      </c>
      <c r="Q378" s="49">
        <v>45269</v>
      </c>
      <c r="R378" s="42" t="s">
        <v>31</v>
      </c>
    </row>
    <row r="379" spans="1:18" ht="56.25">
      <c r="A379" s="36">
        <v>22</v>
      </c>
      <c r="B379" s="37" t="s">
        <v>2096</v>
      </c>
      <c r="C379" s="37" t="s">
        <v>2897</v>
      </c>
      <c r="D379" s="37" t="s">
        <v>2898</v>
      </c>
      <c r="E379" s="37" t="s">
        <v>2899</v>
      </c>
      <c r="F379" s="37" t="s">
        <v>2900</v>
      </c>
      <c r="G379" s="37" t="s">
        <v>2901</v>
      </c>
      <c r="H379" s="37" t="s">
        <v>1140</v>
      </c>
      <c r="I379" s="37" t="s">
        <v>2902</v>
      </c>
      <c r="J379" s="37" t="s">
        <v>2903</v>
      </c>
      <c r="K379" s="37" t="s">
        <v>2897</v>
      </c>
      <c r="L379" s="42" t="s">
        <v>28</v>
      </c>
      <c r="M379" s="37" t="s">
        <v>2904</v>
      </c>
      <c r="N379" s="37" t="s">
        <v>2905</v>
      </c>
      <c r="O379" s="49">
        <v>44421</v>
      </c>
      <c r="P379" s="49">
        <v>44421</v>
      </c>
      <c r="Q379" s="49">
        <v>46246</v>
      </c>
      <c r="R379" s="42" t="s">
        <v>31</v>
      </c>
    </row>
    <row r="380" spans="1:18" ht="22.5">
      <c r="A380" s="36">
        <v>23</v>
      </c>
      <c r="B380" s="37" t="s">
        <v>19</v>
      </c>
      <c r="C380" s="37" t="s">
        <v>2906</v>
      </c>
      <c r="D380" s="37" t="s">
        <v>2907</v>
      </c>
      <c r="E380" s="37" t="s">
        <v>2908</v>
      </c>
      <c r="F380" s="37" t="s">
        <v>2908</v>
      </c>
      <c r="G380" s="37" t="s">
        <v>2909</v>
      </c>
      <c r="H380" s="37" t="s">
        <v>1486</v>
      </c>
      <c r="I380" s="37" t="s">
        <v>2910</v>
      </c>
      <c r="J380" s="37" t="s">
        <v>2911</v>
      </c>
      <c r="K380" s="37" t="s">
        <v>2906</v>
      </c>
      <c r="L380" s="42" t="s">
        <v>28</v>
      </c>
      <c r="M380" s="37" t="s">
        <v>2912</v>
      </c>
      <c r="N380" s="48" t="s">
        <v>30</v>
      </c>
      <c r="O380" s="49">
        <v>44421</v>
      </c>
      <c r="P380" s="49">
        <v>44421</v>
      </c>
      <c r="Q380" s="49">
        <v>46246</v>
      </c>
      <c r="R380" s="42" t="s">
        <v>31</v>
      </c>
    </row>
    <row r="381" spans="1:18" ht="22.5">
      <c r="A381" s="36">
        <v>24</v>
      </c>
      <c r="B381" s="37" t="s">
        <v>19</v>
      </c>
      <c r="C381" s="37" t="s">
        <v>2913</v>
      </c>
      <c r="D381" s="37" t="s">
        <v>2914</v>
      </c>
      <c r="E381" s="37" t="s">
        <v>2915</v>
      </c>
      <c r="F381" s="37" t="s">
        <v>2916</v>
      </c>
      <c r="G381" s="37" t="s">
        <v>2917</v>
      </c>
      <c r="H381" s="37" t="s">
        <v>1532</v>
      </c>
      <c r="I381" s="37" t="s">
        <v>2918</v>
      </c>
      <c r="J381" s="37" t="s">
        <v>2919</v>
      </c>
      <c r="K381" s="37" t="s">
        <v>2920</v>
      </c>
      <c r="L381" s="42" t="s">
        <v>28</v>
      </c>
      <c r="M381" s="37" t="s">
        <v>2921</v>
      </c>
      <c r="N381" s="48" t="s">
        <v>30</v>
      </c>
      <c r="O381" s="49">
        <v>44421</v>
      </c>
      <c r="P381" s="49">
        <v>44421</v>
      </c>
      <c r="Q381" s="49">
        <v>46246</v>
      </c>
      <c r="R381" s="42" t="s">
        <v>31</v>
      </c>
    </row>
    <row r="382" spans="1:18" ht="22.5">
      <c r="A382" s="36">
        <v>25</v>
      </c>
      <c r="B382" s="37" t="s">
        <v>19</v>
      </c>
      <c r="C382" s="37" t="s">
        <v>2922</v>
      </c>
      <c r="D382" s="37" t="s">
        <v>2923</v>
      </c>
      <c r="E382" s="37" t="s">
        <v>2924</v>
      </c>
      <c r="F382" s="37" t="s">
        <v>2924</v>
      </c>
      <c r="G382" s="37" t="s">
        <v>2925</v>
      </c>
      <c r="H382" s="37" t="s">
        <v>1478</v>
      </c>
      <c r="I382" s="37" t="s">
        <v>2926</v>
      </c>
      <c r="J382" s="37" t="s">
        <v>2927</v>
      </c>
      <c r="K382" s="37" t="s">
        <v>2922</v>
      </c>
      <c r="L382" s="42" t="s">
        <v>28</v>
      </c>
      <c r="M382" s="37" t="s">
        <v>2928</v>
      </c>
      <c r="N382" s="48" t="s">
        <v>30</v>
      </c>
      <c r="O382" s="49">
        <v>44421</v>
      </c>
      <c r="P382" s="49">
        <v>44421</v>
      </c>
      <c r="Q382" s="49">
        <v>46246</v>
      </c>
      <c r="R382" s="42" t="s">
        <v>31</v>
      </c>
    </row>
    <row r="383" spans="1:18" ht="22.5">
      <c r="A383" s="36">
        <v>26</v>
      </c>
      <c r="B383" s="37" t="s">
        <v>19</v>
      </c>
      <c r="C383" s="37" t="s">
        <v>2929</v>
      </c>
      <c r="D383" s="37" t="s">
        <v>2930</v>
      </c>
      <c r="E383" s="37" t="s">
        <v>2931</v>
      </c>
      <c r="F383" s="37" t="s">
        <v>2932</v>
      </c>
      <c r="G383" s="37" t="s">
        <v>2933</v>
      </c>
      <c r="H383" s="37" t="s">
        <v>1532</v>
      </c>
      <c r="I383" s="37" t="s">
        <v>2934</v>
      </c>
      <c r="J383" s="37" t="s">
        <v>2935</v>
      </c>
      <c r="K383" s="37" t="s">
        <v>2936</v>
      </c>
      <c r="L383" s="42" t="s">
        <v>28</v>
      </c>
      <c r="M383" s="37" t="s">
        <v>2937</v>
      </c>
      <c r="N383" s="48" t="s">
        <v>30</v>
      </c>
      <c r="O383" s="49">
        <v>44420</v>
      </c>
      <c r="P383" s="49">
        <v>44420</v>
      </c>
      <c r="Q383" s="49">
        <v>46245</v>
      </c>
      <c r="R383" s="42" t="s">
        <v>31</v>
      </c>
    </row>
    <row r="384" spans="1:18" ht="101.25">
      <c r="A384" s="36">
        <v>27</v>
      </c>
      <c r="B384" s="37" t="s">
        <v>32</v>
      </c>
      <c r="C384" s="37" t="s">
        <v>2938</v>
      </c>
      <c r="D384" s="37" t="s">
        <v>2939</v>
      </c>
      <c r="E384" s="37" t="s">
        <v>2940</v>
      </c>
      <c r="F384" s="37" t="s">
        <v>2941</v>
      </c>
      <c r="G384" s="37" t="s">
        <v>2942</v>
      </c>
      <c r="H384" s="37" t="s">
        <v>2943</v>
      </c>
      <c r="I384" s="37" t="s">
        <v>2944</v>
      </c>
      <c r="J384" s="37" t="s">
        <v>2945</v>
      </c>
      <c r="K384" s="37" t="s">
        <v>2938</v>
      </c>
      <c r="L384" s="42" t="s">
        <v>28</v>
      </c>
      <c r="M384" s="37" t="s">
        <v>2946</v>
      </c>
      <c r="N384" s="37" t="s">
        <v>2947</v>
      </c>
      <c r="O384" s="49">
        <v>44420</v>
      </c>
      <c r="P384" s="49">
        <v>44420</v>
      </c>
      <c r="Q384" s="49">
        <v>45601</v>
      </c>
      <c r="R384" s="42" t="s">
        <v>31</v>
      </c>
    </row>
    <row r="385" spans="1:18" ht="33.75">
      <c r="A385" s="36">
        <v>28</v>
      </c>
      <c r="B385" s="37" t="s">
        <v>19</v>
      </c>
      <c r="C385" s="37" t="s">
        <v>2948</v>
      </c>
      <c r="D385" s="37" t="s">
        <v>2949</v>
      </c>
      <c r="E385" s="37" t="s">
        <v>2950</v>
      </c>
      <c r="F385" s="37" t="s">
        <v>2951</v>
      </c>
      <c r="G385" s="37" t="s">
        <v>2952</v>
      </c>
      <c r="H385" s="37" t="s">
        <v>84</v>
      </c>
      <c r="I385" s="37" t="s">
        <v>2953</v>
      </c>
      <c r="J385" s="37" t="s">
        <v>2954</v>
      </c>
      <c r="K385" s="37" t="s">
        <v>2955</v>
      </c>
      <c r="L385" s="42" t="s">
        <v>28</v>
      </c>
      <c r="M385" s="37" t="s">
        <v>2956</v>
      </c>
      <c r="N385" s="48" t="s">
        <v>30</v>
      </c>
      <c r="O385" s="49">
        <v>44420</v>
      </c>
      <c r="P385" s="49">
        <v>44420</v>
      </c>
      <c r="Q385" s="49">
        <v>46245</v>
      </c>
      <c r="R385" s="42" t="s">
        <v>31</v>
      </c>
    </row>
    <row r="386" spans="1:18" ht="22.5">
      <c r="A386" s="36">
        <v>29</v>
      </c>
      <c r="B386" s="37" t="s">
        <v>19</v>
      </c>
      <c r="C386" s="37" t="s">
        <v>2957</v>
      </c>
      <c r="D386" s="37" t="s">
        <v>2958</v>
      </c>
      <c r="E386" s="37" t="s">
        <v>2959</v>
      </c>
      <c r="F386" s="37" t="s">
        <v>2959</v>
      </c>
      <c r="G386" s="37" t="s">
        <v>2960</v>
      </c>
      <c r="H386" s="37" t="s">
        <v>84</v>
      </c>
      <c r="I386" s="37" t="s">
        <v>2961</v>
      </c>
      <c r="J386" s="37" t="s">
        <v>2962</v>
      </c>
      <c r="K386" s="37" t="s">
        <v>2957</v>
      </c>
      <c r="L386" s="42" t="s">
        <v>28</v>
      </c>
      <c r="M386" s="37" t="s">
        <v>2963</v>
      </c>
      <c r="N386" s="48" t="s">
        <v>30</v>
      </c>
      <c r="O386" s="49">
        <v>44419</v>
      </c>
      <c r="P386" s="49">
        <v>44419</v>
      </c>
      <c r="Q386" s="49">
        <v>46244</v>
      </c>
      <c r="R386" s="42" t="s">
        <v>31</v>
      </c>
    </row>
    <row r="387" spans="1:18" ht="22.5">
      <c r="A387" s="36">
        <v>30</v>
      </c>
      <c r="B387" s="37" t="s">
        <v>19</v>
      </c>
      <c r="C387" s="37" t="s">
        <v>2964</v>
      </c>
      <c r="D387" s="37" t="s">
        <v>2965</v>
      </c>
      <c r="E387" s="37" t="s">
        <v>2966</v>
      </c>
      <c r="F387" s="37" t="s">
        <v>1051</v>
      </c>
      <c r="G387" s="37" t="s">
        <v>2967</v>
      </c>
      <c r="H387" s="37" t="s">
        <v>1532</v>
      </c>
      <c r="I387" s="37" t="s">
        <v>2968</v>
      </c>
      <c r="J387" s="37" t="s">
        <v>1626</v>
      </c>
      <c r="K387" s="37" t="s">
        <v>2969</v>
      </c>
      <c r="L387" s="42" t="s">
        <v>28</v>
      </c>
      <c r="M387" s="37" t="s">
        <v>2970</v>
      </c>
      <c r="N387" s="48" t="s">
        <v>30</v>
      </c>
      <c r="O387" s="49">
        <v>44419</v>
      </c>
      <c r="P387" s="49">
        <v>44419</v>
      </c>
      <c r="Q387" s="49">
        <v>46244</v>
      </c>
      <c r="R387" s="42" t="s">
        <v>31</v>
      </c>
    </row>
    <row r="388" spans="1:18" ht="22.5">
      <c r="A388" s="36">
        <v>31</v>
      </c>
      <c r="B388" s="37" t="s">
        <v>2279</v>
      </c>
      <c r="C388" s="37" t="s">
        <v>2971</v>
      </c>
      <c r="D388" s="37" t="s">
        <v>2972</v>
      </c>
      <c r="E388" s="37" t="s">
        <v>2973</v>
      </c>
      <c r="F388" s="37" t="s">
        <v>2974</v>
      </c>
      <c r="G388" s="37" t="s">
        <v>2975</v>
      </c>
      <c r="H388" s="37" t="s">
        <v>2035</v>
      </c>
      <c r="I388" s="37" t="s">
        <v>2976</v>
      </c>
      <c r="J388" s="37" t="s">
        <v>2977</v>
      </c>
      <c r="K388" s="37" t="s">
        <v>2971</v>
      </c>
      <c r="L388" s="42" t="s">
        <v>28</v>
      </c>
      <c r="M388" s="37" t="s">
        <v>2978</v>
      </c>
      <c r="N388" s="48" t="s">
        <v>30</v>
      </c>
      <c r="O388" s="49">
        <v>44419</v>
      </c>
      <c r="P388" s="49">
        <v>44419</v>
      </c>
      <c r="Q388" s="49">
        <v>46244</v>
      </c>
      <c r="R388" s="42" t="s">
        <v>31</v>
      </c>
    </row>
    <row r="389" spans="1:18" ht="33.75">
      <c r="A389" s="36">
        <v>32</v>
      </c>
      <c r="B389" s="37" t="s">
        <v>19</v>
      </c>
      <c r="C389" s="37" t="s">
        <v>2979</v>
      </c>
      <c r="D389" s="37" t="s">
        <v>2980</v>
      </c>
      <c r="E389" s="37" t="s">
        <v>2981</v>
      </c>
      <c r="F389" s="37" t="s">
        <v>874</v>
      </c>
      <c r="G389" s="37" t="s">
        <v>2982</v>
      </c>
      <c r="H389" s="37" t="s">
        <v>2739</v>
      </c>
      <c r="I389" s="37" t="s">
        <v>2983</v>
      </c>
      <c r="J389" s="37" t="s">
        <v>2984</v>
      </c>
      <c r="K389" s="37" t="s">
        <v>2979</v>
      </c>
      <c r="L389" s="42" t="s">
        <v>28</v>
      </c>
      <c r="M389" s="37" t="s">
        <v>2985</v>
      </c>
      <c r="N389" s="48" t="s">
        <v>30</v>
      </c>
      <c r="O389" s="49">
        <v>44419</v>
      </c>
      <c r="P389" s="49">
        <v>44419</v>
      </c>
      <c r="Q389" s="49">
        <v>46244</v>
      </c>
      <c r="R389" s="42" t="s">
        <v>31</v>
      </c>
    </row>
    <row r="390" spans="1:18" ht="22.5">
      <c r="A390" s="36">
        <v>33</v>
      </c>
      <c r="B390" s="37" t="s">
        <v>19</v>
      </c>
      <c r="C390" s="37" t="s">
        <v>2986</v>
      </c>
      <c r="D390" s="37" t="s">
        <v>2987</v>
      </c>
      <c r="E390" s="37" t="s">
        <v>2811</v>
      </c>
      <c r="F390" s="37" t="s">
        <v>874</v>
      </c>
      <c r="G390" s="37" t="s">
        <v>2988</v>
      </c>
      <c r="H390" s="37" t="s">
        <v>2739</v>
      </c>
      <c r="I390" s="37" t="s">
        <v>2989</v>
      </c>
      <c r="J390" s="37" t="s">
        <v>2990</v>
      </c>
      <c r="K390" s="37" t="s">
        <v>2986</v>
      </c>
      <c r="L390" s="42" t="s">
        <v>28</v>
      </c>
      <c r="M390" s="37" t="s">
        <v>2991</v>
      </c>
      <c r="N390" s="48" t="s">
        <v>30</v>
      </c>
      <c r="O390" s="49">
        <v>44419</v>
      </c>
      <c r="P390" s="49">
        <v>44419</v>
      </c>
      <c r="Q390" s="49">
        <v>46244</v>
      </c>
      <c r="R390" s="42" t="s">
        <v>31</v>
      </c>
    </row>
    <row r="391" spans="1:18" ht="22.5">
      <c r="A391" s="36">
        <v>34</v>
      </c>
      <c r="B391" s="37" t="s">
        <v>19</v>
      </c>
      <c r="C391" s="37" t="s">
        <v>2992</v>
      </c>
      <c r="D391" s="37" t="s">
        <v>2993</v>
      </c>
      <c r="E391" s="37" t="s">
        <v>2994</v>
      </c>
      <c r="F391" s="37" t="s">
        <v>2995</v>
      </c>
      <c r="G391" s="37" t="s">
        <v>2996</v>
      </c>
      <c r="H391" s="37" t="s">
        <v>1514</v>
      </c>
      <c r="I391" s="37" t="s">
        <v>2997</v>
      </c>
      <c r="J391" s="37" t="s">
        <v>2998</v>
      </c>
      <c r="K391" s="37" t="s">
        <v>2999</v>
      </c>
      <c r="L391" s="42" t="s">
        <v>28</v>
      </c>
      <c r="M391" s="37" t="s">
        <v>3000</v>
      </c>
      <c r="N391" s="48" t="s">
        <v>30</v>
      </c>
      <c r="O391" s="49">
        <v>44418</v>
      </c>
      <c r="P391" s="49">
        <v>44418</v>
      </c>
      <c r="Q391" s="49">
        <v>46243</v>
      </c>
      <c r="R391" s="42" t="s">
        <v>31</v>
      </c>
    </row>
    <row r="392" spans="1:18" ht="22.5">
      <c r="A392" s="36">
        <v>35</v>
      </c>
      <c r="B392" s="37" t="s">
        <v>19</v>
      </c>
      <c r="C392" s="37" t="s">
        <v>3001</v>
      </c>
      <c r="D392" s="37" t="s">
        <v>3002</v>
      </c>
      <c r="E392" s="37" t="s">
        <v>2514</v>
      </c>
      <c r="F392" s="37" t="s">
        <v>1645</v>
      </c>
      <c r="G392" s="37" t="s">
        <v>3003</v>
      </c>
      <c r="H392" s="37" t="s">
        <v>3003</v>
      </c>
      <c r="I392" s="37" t="s">
        <v>3004</v>
      </c>
      <c r="J392" s="37" t="s">
        <v>3005</v>
      </c>
      <c r="K392" s="37" t="s">
        <v>3001</v>
      </c>
      <c r="L392" s="42" t="s">
        <v>28</v>
      </c>
      <c r="M392" s="37" t="s">
        <v>3006</v>
      </c>
      <c r="N392" s="48" t="s">
        <v>30</v>
      </c>
      <c r="O392" s="49">
        <v>44419</v>
      </c>
      <c r="P392" s="49">
        <v>44419</v>
      </c>
      <c r="Q392" s="49">
        <v>46244</v>
      </c>
      <c r="R392" s="42" t="s">
        <v>31</v>
      </c>
    </row>
    <row r="393" spans="1:18" ht="45">
      <c r="A393" s="36">
        <v>36</v>
      </c>
      <c r="B393" s="37" t="s">
        <v>32</v>
      </c>
      <c r="C393" s="37" t="s">
        <v>3007</v>
      </c>
      <c r="D393" s="37" t="s">
        <v>3008</v>
      </c>
      <c r="E393" s="37" t="s">
        <v>151</v>
      </c>
      <c r="F393" s="37" t="s">
        <v>151</v>
      </c>
      <c r="G393" s="37" t="s">
        <v>3009</v>
      </c>
      <c r="H393" s="37" t="s">
        <v>1514</v>
      </c>
      <c r="I393" s="37" t="s">
        <v>3010</v>
      </c>
      <c r="J393" s="37" t="s">
        <v>3011</v>
      </c>
      <c r="K393" s="37" t="s">
        <v>3012</v>
      </c>
      <c r="L393" s="42" t="s">
        <v>28</v>
      </c>
      <c r="M393" s="37" t="s">
        <v>3013</v>
      </c>
      <c r="N393" s="37" t="s">
        <v>3014</v>
      </c>
      <c r="O393" s="49">
        <v>44417</v>
      </c>
      <c r="P393" s="49">
        <v>44417</v>
      </c>
      <c r="Q393" s="49">
        <v>45873</v>
      </c>
      <c r="R393" s="42" t="s">
        <v>31</v>
      </c>
    </row>
    <row r="394" spans="1:18" ht="22.5">
      <c r="A394" s="36">
        <v>37</v>
      </c>
      <c r="B394" s="37" t="s">
        <v>19</v>
      </c>
      <c r="C394" s="37" t="s">
        <v>3015</v>
      </c>
      <c r="D394" s="37" t="s">
        <v>3016</v>
      </c>
      <c r="E394" s="37" t="s">
        <v>2205</v>
      </c>
      <c r="F394" s="37" t="s">
        <v>3017</v>
      </c>
      <c r="G394" s="37" t="s">
        <v>3018</v>
      </c>
      <c r="H394" s="37" t="s">
        <v>84</v>
      </c>
      <c r="I394" s="37" t="s">
        <v>3019</v>
      </c>
      <c r="J394" s="37" t="s">
        <v>3020</v>
      </c>
      <c r="K394" s="37" t="s">
        <v>3015</v>
      </c>
      <c r="L394" s="42" t="s">
        <v>28</v>
      </c>
      <c r="M394" s="37" t="s">
        <v>3021</v>
      </c>
      <c r="N394" s="48" t="s">
        <v>30</v>
      </c>
      <c r="O394" s="49">
        <v>44419</v>
      </c>
      <c r="P394" s="49">
        <v>44419</v>
      </c>
      <c r="Q394" s="49">
        <v>46244</v>
      </c>
      <c r="R394" s="42" t="s">
        <v>31</v>
      </c>
    </row>
    <row r="395" spans="1:18" ht="22.5">
      <c r="A395" s="36">
        <v>38</v>
      </c>
      <c r="B395" s="37" t="s">
        <v>32</v>
      </c>
      <c r="C395" s="37" t="s">
        <v>2271</v>
      </c>
      <c r="D395" s="37" t="s">
        <v>2272</v>
      </c>
      <c r="E395" s="37" t="s">
        <v>3022</v>
      </c>
      <c r="F395" s="37" t="s">
        <v>2274</v>
      </c>
      <c r="G395" s="37" t="s">
        <v>2275</v>
      </c>
      <c r="H395" s="37" t="s">
        <v>273</v>
      </c>
      <c r="I395" s="37" t="s">
        <v>2276</v>
      </c>
      <c r="J395" s="37" t="s">
        <v>275</v>
      </c>
      <c r="K395" s="37" t="s">
        <v>2271</v>
      </c>
      <c r="L395" s="42" t="s">
        <v>28</v>
      </c>
      <c r="M395" s="37" t="s">
        <v>2277</v>
      </c>
      <c r="N395" s="37" t="s">
        <v>3023</v>
      </c>
      <c r="O395" s="49">
        <v>44417</v>
      </c>
      <c r="P395" s="49">
        <v>44417</v>
      </c>
      <c r="Q395" s="49">
        <v>45721</v>
      </c>
      <c r="R395" s="42" t="s">
        <v>31</v>
      </c>
    </row>
    <row r="396" spans="1:18" ht="22.5">
      <c r="A396" s="36">
        <v>39</v>
      </c>
      <c r="B396" s="37" t="s">
        <v>19</v>
      </c>
      <c r="C396" s="37" t="s">
        <v>3024</v>
      </c>
      <c r="D396" s="37" t="s">
        <v>3025</v>
      </c>
      <c r="E396" s="37" t="s">
        <v>3026</v>
      </c>
      <c r="F396" s="37" t="s">
        <v>3027</v>
      </c>
      <c r="G396" s="37" t="s">
        <v>3028</v>
      </c>
      <c r="H396" s="37" t="s">
        <v>94</v>
      </c>
      <c r="I396" s="37" t="s">
        <v>3029</v>
      </c>
      <c r="J396" s="37" t="s">
        <v>3030</v>
      </c>
      <c r="K396" s="37" t="s">
        <v>3024</v>
      </c>
      <c r="L396" s="42" t="s">
        <v>28</v>
      </c>
      <c r="M396" s="37" t="s">
        <v>3031</v>
      </c>
      <c r="N396" s="48" t="s">
        <v>30</v>
      </c>
      <c r="O396" s="49">
        <v>44417</v>
      </c>
      <c r="P396" s="49">
        <v>44417</v>
      </c>
      <c r="Q396" s="49">
        <v>46242</v>
      </c>
      <c r="R396" s="42" t="s">
        <v>31</v>
      </c>
    </row>
    <row r="397" spans="1:18" ht="22.5">
      <c r="A397" s="36">
        <v>40</v>
      </c>
      <c r="B397" s="37" t="s">
        <v>19</v>
      </c>
      <c r="C397" s="37" t="s">
        <v>3032</v>
      </c>
      <c r="D397" s="37" t="s">
        <v>3033</v>
      </c>
      <c r="E397" s="37" t="s">
        <v>3034</v>
      </c>
      <c r="F397" s="37" t="s">
        <v>3035</v>
      </c>
      <c r="G397" s="37" t="s">
        <v>3036</v>
      </c>
      <c r="H397" s="37" t="s">
        <v>122</v>
      </c>
      <c r="I397" s="37" t="s">
        <v>3037</v>
      </c>
      <c r="J397" s="37" t="s">
        <v>2094</v>
      </c>
      <c r="K397" s="37" t="s">
        <v>3032</v>
      </c>
      <c r="L397" s="42" t="s">
        <v>28</v>
      </c>
      <c r="M397" s="37" t="s">
        <v>3038</v>
      </c>
      <c r="N397" s="48" t="s">
        <v>30</v>
      </c>
      <c r="O397" s="49">
        <v>44418</v>
      </c>
      <c r="P397" s="49">
        <v>44418</v>
      </c>
      <c r="Q397" s="49">
        <v>46243</v>
      </c>
      <c r="R397" s="42" t="s">
        <v>31</v>
      </c>
    </row>
    <row r="398" spans="1:18" ht="45">
      <c r="A398" s="36">
        <v>41</v>
      </c>
      <c r="B398" s="37" t="s">
        <v>32</v>
      </c>
      <c r="C398" s="37" t="s">
        <v>668</v>
      </c>
      <c r="D398" s="37" t="s">
        <v>669</v>
      </c>
      <c r="E398" s="37" t="s">
        <v>670</v>
      </c>
      <c r="F398" s="37" t="s">
        <v>671</v>
      </c>
      <c r="G398" s="37" t="s">
        <v>3039</v>
      </c>
      <c r="H398" s="37" t="s">
        <v>273</v>
      </c>
      <c r="I398" s="37" t="s">
        <v>673</v>
      </c>
      <c r="J398" s="37" t="s">
        <v>275</v>
      </c>
      <c r="K398" s="37" t="s">
        <v>668</v>
      </c>
      <c r="L398" s="42" t="s">
        <v>28</v>
      </c>
      <c r="M398" s="37" t="s">
        <v>674</v>
      </c>
      <c r="N398" s="37" t="s">
        <v>3040</v>
      </c>
      <c r="O398" s="49">
        <v>44418</v>
      </c>
      <c r="P398" s="49">
        <v>44418</v>
      </c>
      <c r="Q398" s="49">
        <v>45721</v>
      </c>
      <c r="R398" s="42" t="s">
        <v>31</v>
      </c>
    </row>
    <row r="399" spans="1:18" ht="33.75">
      <c r="A399" s="36">
        <v>42</v>
      </c>
      <c r="B399" s="37" t="s">
        <v>32</v>
      </c>
      <c r="C399" s="37" t="s">
        <v>1172</v>
      </c>
      <c r="D399" s="37" t="s">
        <v>1173</v>
      </c>
      <c r="E399" s="37" t="s">
        <v>1174</v>
      </c>
      <c r="F399" s="37" t="s">
        <v>1174</v>
      </c>
      <c r="G399" s="37" t="s">
        <v>3041</v>
      </c>
      <c r="H399" s="37" t="s">
        <v>1514</v>
      </c>
      <c r="I399" s="37" t="s">
        <v>1176</v>
      </c>
      <c r="J399" s="37" t="s">
        <v>1177</v>
      </c>
      <c r="K399" s="37" t="s">
        <v>1178</v>
      </c>
      <c r="L399" s="42" t="s">
        <v>28</v>
      </c>
      <c r="M399" s="37" t="s">
        <v>1179</v>
      </c>
      <c r="N399" s="37" t="s">
        <v>3042</v>
      </c>
      <c r="O399" s="49">
        <v>44414</v>
      </c>
      <c r="P399" s="49">
        <v>44414</v>
      </c>
      <c r="Q399" s="49">
        <v>46104</v>
      </c>
      <c r="R399" s="42" t="s">
        <v>31</v>
      </c>
    </row>
    <row r="400" spans="1:18" ht="101.25">
      <c r="A400" s="36">
        <v>43</v>
      </c>
      <c r="B400" s="37" t="s">
        <v>32</v>
      </c>
      <c r="C400" s="37" t="s">
        <v>3043</v>
      </c>
      <c r="D400" s="37" t="s">
        <v>3044</v>
      </c>
      <c r="E400" s="37" t="s">
        <v>3045</v>
      </c>
      <c r="F400" s="37" t="s">
        <v>3046</v>
      </c>
      <c r="G400" s="37" t="s">
        <v>3047</v>
      </c>
      <c r="H400" s="37" t="s">
        <v>1566</v>
      </c>
      <c r="I400" s="37" t="s">
        <v>3048</v>
      </c>
      <c r="J400" s="37" t="s">
        <v>3049</v>
      </c>
      <c r="K400" s="37" t="s">
        <v>3050</v>
      </c>
      <c r="L400" s="42" t="s">
        <v>28</v>
      </c>
      <c r="M400" s="37" t="s">
        <v>3051</v>
      </c>
      <c r="N400" s="37" t="s">
        <v>3052</v>
      </c>
      <c r="O400" s="49">
        <v>44417</v>
      </c>
      <c r="P400" s="49">
        <v>44417</v>
      </c>
      <c r="Q400" s="49">
        <v>46057</v>
      </c>
      <c r="R400" s="42" t="s">
        <v>31</v>
      </c>
    </row>
    <row r="401" spans="1:18" ht="22.5">
      <c r="A401" s="36">
        <v>44</v>
      </c>
      <c r="B401" s="37" t="s">
        <v>19</v>
      </c>
      <c r="C401" s="37" t="s">
        <v>3053</v>
      </c>
      <c r="D401" s="37" t="s">
        <v>3054</v>
      </c>
      <c r="E401" s="37" t="s">
        <v>3055</v>
      </c>
      <c r="F401" s="37" t="s">
        <v>3055</v>
      </c>
      <c r="G401" s="37" t="s">
        <v>3056</v>
      </c>
      <c r="H401" s="37" t="s">
        <v>1907</v>
      </c>
      <c r="I401" s="37" t="s">
        <v>3057</v>
      </c>
      <c r="J401" s="37" t="s">
        <v>3058</v>
      </c>
      <c r="K401" s="37" t="s">
        <v>3059</v>
      </c>
      <c r="L401" s="42" t="s">
        <v>28</v>
      </c>
      <c r="M401" s="37" t="s">
        <v>3060</v>
      </c>
      <c r="N401" s="48" t="s">
        <v>30</v>
      </c>
      <c r="O401" s="49">
        <v>44417</v>
      </c>
      <c r="P401" s="49">
        <v>44417</v>
      </c>
      <c r="Q401" s="49">
        <v>46242</v>
      </c>
      <c r="R401" s="42" t="s">
        <v>31</v>
      </c>
    </row>
    <row r="402" spans="1:18" ht="56.25">
      <c r="A402" s="36">
        <v>45</v>
      </c>
      <c r="B402" s="37" t="s">
        <v>32</v>
      </c>
      <c r="C402" s="37" t="s">
        <v>3061</v>
      </c>
      <c r="D402" s="37" t="s">
        <v>3062</v>
      </c>
      <c r="E402" s="37" t="s">
        <v>3063</v>
      </c>
      <c r="F402" s="37" t="s">
        <v>3064</v>
      </c>
      <c r="G402" s="37" t="s">
        <v>3065</v>
      </c>
      <c r="H402" s="37" t="s">
        <v>3066</v>
      </c>
      <c r="I402" s="37" t="s">
        <v>3067</v>
      </c>
      <c r="J402" s="37" t="s">
        <v>3068</v>
      </c>
      <c r="K402" s="37" t="s">
        <v>3069</v>
      </c>
      <c r="L402" s="42" t="s">
        <v>28</v>
      </c>
      <c r="M402" s="37" t="s">
        <v>3070</v>
      </c>
      <c r="N402" s="37" t="s">
        <v>3071</v>
      </c>
      <c r="O402" s="49">
        <v>44414</v>
      </c>
      <c r="P402" s="49">
        <v>44414</v>
      </c>
      <c r="Q402" s="49">
        <v>45197</v>
      </c>
      <c r="R402" s="42" t="s">
        <v>31</v>
      </c>
    </row>
    <row r="403" spans="1:18" ht="22.5">
      <c r="A403" s="36">
        <v>46</v>
      </c>
      <c r="B403" s="37" t="s">
        <v>19</v>
      </c>
      <c r="C403" s="37" t="s">
        <v>3072</v>
      </c>
      <c r="D403" s="37" t="s">
        <v>3073</v>
      </c>
      <c r="E403" s="37" t="s">
        <v>3074</v>
      </c>
      <c r="F403" s="37" t="s">
        <v>3074</v>
      </c>
      <c r="G403" s="37" t="s">
        <v>3075</v>
      </c>
      <c r="H403" s="37" t="s">
        <v>84</v>
      </c>
      <c r="I403" s="37" t="s">
        <v>3076</v>
      </c>
      <c r="J403" s="37" t="s">
        <v>3077</v>
      </c>
      <c r="K403" s="37" t="s">
        <v>3078</v>
      </c>
      <c r="L403" s="42" t="s">
        <v>28</v>
      </c>
      <c r="M403" s="37" t="s">
        <v>3079</v>
      </c>
      <c r="N403" s="48" t="s">
        <v>30</v>
      </c>
      <c r="O403" s="49">
        <v>44413</v>
      </c>
      <c r="P403" s="49">
        <v>44413</v>
      </c>
      <c r="Q403" s="49">
        <v>46238</v>
      </c>
      <c r="R403" s="42" t="s">
        <v>31</v>
      </c>
    </row>
    <row r="404" spans="1:18" ht="22.5">
      <c r="A404" s="36">
        <v>47</v>
      </c>
      <c r="B404" s="37" t="s">
        <v>19</v>
      </c>
      <c r="C404" s="37" t="s">
        <v>3080</v>
      </c>
      <c r="D404" s="37" t="s">
        <v>3081</v>
      </c>
      <c r="E404" s="37" t="s">
        <v>3082</v>
      </c>
      <c r="F404" s="37" t="s">
        <v>3082</v>
      </c>
      <c r="G404" s="37" t="s">
        <v>3083</v>
      </c>
      <c r="H404" s="37" t="s">
        <v>84</v>
      </c>
      <c r="I404" s="37" t="s">
        <v>3084</v>
      </c>
      <c r="J404" s="37" t="s">
        <v>3085</v>
      </c>
      <c r="K404" s="37" t="s">
        <v>3080</v>
      </c>
      <c r="L404" s="42" t="s">
        <v>28</v>
      </c>
      <c r="M404" s="37" t="s">
        <v>3086</v>
      </c>
      <c r="N404" s="48" t="s">
        <v>30</v>
      </c>
      <c r="O404" s="49">
        <v>44413</v>
      </c>
      <c r="P404" s="49">
        <v>44413</v>
      </c>
      <c r="Q404" s="49">
        <v>46238</v>
      </c>
      <c r="R404" s="42" t="s">
        <v>31</v>
      </c>
    </row>
    <row r="405" spans="1:18" ht="22.5">
      <c r="A405" s="36">
        <v>48</v>
      </c>
      <c r="B405" s="37" t="s">
        <v>19</v>
      </c>
      <c r="C405" s="37" t="s">
        <v>3087</v>
      </c>
      <c r="D405" s="37" t="s">
        <v>3088</v>
      </c>
      <c r="E405" s="37" t="s">
        <v>3089</v>
      </c>
      <c r="F405" s="37" t="s">
        <v>3090</v>
      </c>
      <c r="G405" s="37" t="s">
        <v>3091</v>
      </c>
      <c r="H405" s="37" t="s">
        <v>84</v>
      </c>
      <c r="I405" s="37" t="s">
        <v>3092</v>
      </c>
      <c r="J405" s="37" t="s">
        <v>3093</v>
      </c>
      <c r="K405" s="37" t="s">
        <v>3094</v>
      </c>
      <c r="L405" s="42" t="s">
        <v>28</v>
      </c>
      <c r="M405" s="37" t="s">
        <v>3095</v>
      </c>
      <c r="N405" s="48" t="s">
        <v>30</v>
      </c>
      <c r="O405" s="49">
        <v>44413</v>
      </c>
      <c r="P405" s="49">
        <v>44413</v>
      </c>
      <c r="Q405" s="49">
        <v>46238</v>
      </c>
      <c r="R405" s="42" t="s">
        <v>31</v>
      </c>
    </row>
    <row r="406" spans="1:18" ht="22.5">
      <c r="A406" s="36">
        <v>49</v>
      </c>
      <c r="B406" s="37" t="s">
        <v>19</v>
      </c>
      <c r="C406" s="37" t="s">
        <v>3096</v>
      </c>
      <c r="D406" s="37" t="s">
        <v>3097</v>
      </c>
      <c r="E406" s="37" t="s">
        <v>3098</v>
      </c>
      <c r="F406" s="37" t="s">
        <v>3099</v>
      </c>
      <c r="G406" s="37" t="s">
        <v>3100</v>
      </c>
      <c r="H406" s="37" t="s">
        <v>784</v>
      </c>
      <c r="I406" s="37" t="s">
        <v>3101</v>
      </c>
      <c r="J406" s="37" t="s">
        <v>3102</v>
      </c>
      <c r="K406" s="37" t="s">
        <v>3096</v>
      </c>
      <c r="L406" s="42" t="s">
        <v>28</v>
      </c>
      <c r="M406" s="37" t="s">
        <v>3103</v>
      </c>
      <c r="N406" s="48" t="s">
        <v>30</v>
      </c>
      <c r="O406" s="49">
        <v>44417</v>
      </c>
      <c r="P406" s="49">
        <v>44417</v>
      </c>
      <c r="Q406" s="49">
        <v>46242</v>
      </c>
      <c r="R406" s="42" t="s">
        <v>31</v>
      </c>
    </row>
    <row r="407" spans="1:18" ht="22.5">
      <c r="A407" s="36">
        <v>50</v>
      </c>
      <c r="B407" s="37" t="s">
        <v>2279</v>
      </c>
      <c r="C407" s="37" t="s">
        <v>3104</v>
      </c>
      <c r="D407" s="37" t="s">
        <v>3105</v>
      </c>
      <c r="E407" s="37" t="s">
        <v>3106</v>
      </c>
      <c r="F407" s="37" t="s">
        <v>3107</v>
      </c>
      <c r="G407" s="37" t="s">
        <v>3108</v>
      </c>
      <c r="H407" s="37" t="s">
        <v>3109</v>
      </c>
      <c r="I407" s="37" t="s">
        <v>3110</v>
      </c>
      <c r="J407" s="37" t="s">
        <v>3111</v>
      </c>
      <c r="K407" s="37" t="s">
        <v>3104</v>
      </c>
      <c r="L407" s="42" t="s">
        <v>28</v>
      </c>
      <c r="M407" s="37" t="s">
        <v>3112</v>
      </c>
      <c r="N407" s="37" t="s">
        <v>2289</v>
      </c>
      <c r="O407" s="49">
        <v>44413</v>
      </c>
      <c r="P407" s="49">
        <v>44413</v>
      </c>
      <c r="Q407" s="49">
        <v>46238</v>
      </c>
      <c r="R407" s="42" t="s">
        <v>31</v>
      </c>
    </row>
    <row r="408" spans="1:18" ht="22.5">
      <c r="A408" s="36">
        <v>51</v>
      </c>
      <c r="B408" s="37" t="s">
        <v>19</v>
      </c>
      <c r="C408" s="37" t="s">
        <v>3113</v>
      </c>
      <c r="D408" s="37" t="s">
        <v>3114</v>
      </c>
      <c r="E408" s="37" t="s">
        <v>3115</v>
      </c>
      <c r="F408" s="37" t="s">
        <v>3115</v>
      </c>
      <c r="G408" s="37" t="s">
        <v>3116</v>
      </c>
      <c r="H408" s="37" t="s">
        <v>84</v>
      </c>
      <c r="I408" s="37" t="s">
        <v>3117</v>
      </c>
      <c r="J408" s="37" t="s">
        <v>3118</v>
      </c>
      <c r="K408" s="37" t="s">
        <v>3113</v>
      </c>
      <c r="L408" s="42" t="s">
        <v>28</v>
      </c>
      <c r="M408" s="37" t="s">
        <v>3119</v>
      </c>
      <c r="N408" s="48" t="s">
        <v>30</v>
      </c>
      <c r="O408" s="49">
        <v>44413</v>
      </c>
      <c r="P408" s="49">
        <v>44413</v>
      </c>
      <c r="Q408" s="49">
        <v>46238</v>
      </c>
      <c r="R408" s="42" t="s">
        <v>31</v>
      </c>
    </row>
    <row r="409" spans="1:18" ht="67.5">
      <c r="A409" s="36">
        <v>52</v>
      </c>
      <c r="B409" s="37" t="s">
        <v>2096</v>
      </c>
      <c r="C409" s="37" t="s">
        <v>3120</v>
      </c>
      <c r="D409" s="37" t="s">
        <v>3121</v>
      </c>
      <c r="E409" s="37" t="s">
        <v>3122</v>
      </c>
      <c r="F409" s="37" t="s">
        <v>3123</v>
      </c>
      <c r="G409" s="37" t="s">
        <v>3124</v>
      </c>
      <c r="H409" s="37" t="s">
        <v>3125</v>
      </c>
      <c r="I409" s="37" t="s">
        <v>3126</v>
      </c>
      <c r="J409" s="37" t="s">
        <v>3127</v>
      </c>
      <c r="K409" s="37" t="s">
        <v>3120</v>
      </c>
      <c r="L409" s="42" t="s">
        <v>28</v>
      </c>
      <c r="M409" s="37" t="s">
        <v>3128</v>
      </c>
      <c r="N409" s="37" t="s">
        <v>3129</v>
      </c>
      <c r="O409" s="49">
        <v>44413</v>
      </c>
      <c r="P409" s="49">
        <v>44413</v>
      </c>
      <c r="Q409" s="49">
        <v>46238</v>
      </c>
      <c r="R409" s="42" t="s">
        <v>31</v>
      </c>
    </row>
    <row r="410" spans="1:18" ht="22.5">
      <c r="A410" s="36">
        <v>53</v>
      </c>
      <c r="B410" s="37" t="s">
        <v>19</v>
      </c>
      <c r="C410" s="37" t="s">
        <v>3130</v>
      </c>
      <c r="D410" s="37" t="s">
        <v>3131</v>
      </c>
      <c r="E410" s="37" t="s">
        <v>3132</v>
      </c>
      <c r="F410" s="37" t="s">
        <v>3133</v>
      </c>
      <c r="G410" s="37" t="s">
        <v>3134</v>
      </c>
      <c r="H410" s="37" t="s">
        <v>84</v>
      </c>
      <c r="I410" s="37" t="s">
        <v>3135</v>
      </c>
      <c r="J410" s="37" t="s">
        <v>3136</v>
      </c>
      <c r="K410" s="37" t="s">
        <v>3137</v>
      </c>
      <c r="L410" s="42" t="s">
        <v>28</v>
      </c>
      <c r="M410" s="37" t="s">
        <v>3138</v>
      </c>
      <c r="N410" s="48" t="s">
        <v>30</v>
      </c>
      <c r="O410" s="49">
        <v>44412</v>
      </c>
      <c r="P410" s="49">
        <v>44412</v>
      </c>
      <c r="Q410" s="49">
        <v>46237</v>
      </c>
      <c r="R410" s="42" t="s">
        <v>31</v>
      </c>
    </row>
    <row r="411" spans="1:18" ht="22.5">
      <c r="A411" s="36">
        <v>54</v>
      </c>
      <c r="B411" s="37" t="s">
        <v>19</v>
      </c>
      <c r="C411" s="37" t="s">
        <v>3139</v>
      </c>
      <c r="D411" s="37" t="s">
        <v>3140</v>
      </c>
      <c r="E411" s="37" t="s">
        <v>3141</v>
      </c>
      <c r="F411" s="37" t="s">
        <v>3141</v>
      </c>
      <c r="G411" s="37" t="s">
        <v>3142</v>
      </c>
      <c r="H411" s="37" t="s">
        <v>84</v>
      </c>
      <c r="I411" s="37" t="s">
        <v>3143</v>
      </c>
      <c r="J411" s="37" t="s">
        <v>3144</v>
      </c>
      <c r="K411" s="37" t="s">
        <v>3145</v>
      </c>
      <c r="L411" s="42" t="s">
        <v>28</v>
      </c>
      <c r="M411" s="37" t="s">
        <v>3146</v>
      </c>
      <c r="N411" s="48" t="s">
        <v>30</v>
      </c>
      <c r="O411" s="49">
        <v>44412</v>
      </c>
      <c r="P411" s="49">
        <v>44412</v>
      </c>
      <c r="Q411" s="49">
        <v>46237</v>
      </c>
      <c r="R411" s="42" t="s">
        <v>31</v>
      </c>
    </row>
    <row r="412" spans="1:18" ht="33.75">
      <c r="A412" s="36">
        <v>55</v>
      </c>
      <c r="B412" s="37" t="s">
        <v>19</v>
      </c>
      <c r="C412" s="37" t="s">
        <v>3147</v>
      </c>
      <c r="D412" s="37" t="s">
        <v>3148</v>
      </c>
      <c r="E412" s="37" t="s">
        <v>2981</v>
      </c>
      <c r="F412" s="37" t="s">
        <v>874</v>
      </c>
      <c r="G412" s="37" t="s">
        <v>2982</v>
      </c>
      <c r="H412" s="37" t="s">
        <v>2739</v>
      </c>
      <c r="I412" s="37" t="s">
        <v>3149</v>
      </c>
      <c r="J412" s="37" t="s">
        <v>3150</v>
      </c>
      <c r="K412" s="37" t="s">
        <v>3147</v>
      </c>
      <c r="L412" s="42" t="s">
        <v>28</v>
      </c>
      <c r="M412" s="37" t="s">
        <v>3151</v>
      </c>
      <c r="N412" s="48" t="s">
        <v>30</v>
      </c>
      <c r="O412" s="49">
        <v>44412</v>
      </c>
      <c r="P412" s="49">
        <v>44412</v>
      </c>
      <c r="Q412" s="49">
        <v>46237</v>
      </c>
      <c r="R412" s="42" t="s">
        <v>31</v>
      </c>
    </row>
    <row r="413" spans="1:18" ht="22.5">
      <c r="A413" s="36">
        <v>56</v>
      </c>
      <c r="B413" s="37" t="s">
        <v>19</v>
      </c>
      <c r="C413" s="37" t="s">
        <v>3152</v>
      </c>
      <c r="D413" s="37" t="s">
        <v>3153</v>
      </c>
      <c r="E413" s="37" t="s">
        <v>3154</v>
      </c>
      <c r="F413" s="37" t="s">
        <v>3155</v>
      </c>
      <c r="G413" s="37" t="s">
        <v>3156</v>
      </c>
      <c r="H413" s="37" t="s">
        <v>1648</v>
      </c>
      <c r="I413" s="37" t="s">
        <v>3157</v>
      </c>
      <c r="J413" s="37" t="s">
        <v>3158</v>
      </c>
      <c r="K413" s="37" t="s">
        <v>3152</v>
      </c>
      <c r="L413" s="42" t="s">
        <v>28</v>
      </c>
      <c r="M413" s="37" t="s">
        <v>3159</v>
      </c>
      <c r="N413" s="48" t="s">
        <v>30</v>
      </c>
      <c r="O413" s="49">
        <v>44412</v>
      </c>
      <c r="P413" s="49">
        <v>44412</v>
      </c>
      <c r="Q413" s="49">
        <v>46237</v>
      </c>
      <c r="R413" s="42" t="s">
        <v>31</v>
      </c>
    </row>
    <row r="414" spans="1:18" ht="101.25">
      <c r="A414" s="36">
        <v>57</v>
      </c>
      <c r="B414" s="37" t="s">
        <v>2096</v>
      </c>
      <c r="C414" s="37" t="s">
        <v>3160</v>
      </c>
      <c r="D414" s="37" t="s">
        <v>3161</v>
      </c>
      <c r="E414" s="37" t="s">
        <v>3162</v>
      </c>
      <c r="F414" s="37" t="s">
        <v>3162</v>
      </c>
      <c r="G414" s="37" t="s">
        <v>3163</v>
      </c>
      <c r="H414" s="37" t="s">
        <v>1648</v>
      </c>
      <c r="I414" s="37" t="s">
        <v>3164</v>
      </c>
      <c r="J414" s="37" t="s">
        <v>3165</v>
      </c>
      <c r="K414" s="37" t="s">
        <v>3166</v>
      </c>
      <c r="L414" s="42" t="s">
        <v>28</v>
      </c>
      <c r="M414" s="37" t="s">
        <v>3167</v>
      </c>
      <c r="N414" s="37" t="s">
        <v>3168</v>
      </c>
      <c r="O414" s="49">
        <v>44413</v>
      </c>
      <c r="P414" s="49">
        <v>44413</v>
      </c>
      <c r="Q414" s="49">
        <v>46238</v>
      </c>
      <c r="R414" s="42" t="s">
        <v>31</v>
      </c>
    </row>
    <row r="415" spans="1:18" ht="22.5">
      <c r="A415" s="36">
        <v>58</v>
      </c>
      <c r="B415" s="37" t="s">
        <v>19</v>
      </c>
      <c r="C415" s="37" t="s">
        <v>3169</v>
      </c>
      <c r="D415" s="37" t="s">
        <v>3170</v>
      </c>
      <c r="E415" s="37" t="s">
        <v>3171</v>
      </c>
      <c r="F415" s="37" t="s">
        <v>3172</v>
      </c>
      <c r="G415" s="37" t="s">
        <v>3173</v>
      </c>
      <c r="H415" s="37" t="s">
        <v>1648</v>
      </c>
      <c r="I415" s="37" t="s">
        <v>3174</v>
      </c>
      <c r="J415" s="37" t="s">
        <v>3175</v>
      </c>
      <c r="K415" s="37" t="s">
        <v>3169</v>
      </c>
      <c r="L415" s="42" t="s">
        <v>28</v>
      </c>
      <c r="M415" s="37" t="s">
        <v>3176</v>
      </c>
      <c r="N415" s="48" t="s">
        <v>30</v>
      </c>
      <c r="O415" s="49">
        <v>44410</v>
      </c>
      <c r="P415" s="49">
        <v>44410</v>
      </c>
      <c r="Q415" s="49">
        <v>46235</v>
      </c>
      <c r="R415" s="42" t="s">
        <v>31</v>
      </c>
    </row>
    <row r="416" spans="1:18" ht="22.5">
      <c r="A416" s="36">
        <v>59</v>
      </c>
      <c r="B416" s="37" t="s">
        <v>19</v>
      </c>
      <c r="C416" s="37" t="s">
        <v>3177</v>
      </c>
      <c r="D416" s="37" t="s">
        <v>3178</v>
      </c>
      <c r="E416" s="37" t="s">
        <v>3179</v>
      </c>
      <c r="F416" s="37" t="s">
        <v>3180</v>
      </c>
      <c r="G416" s="37" t="s">
        <v>3181</v>
      </c>
      <c r="H416" s="37" t="s">
        <v>1486</v>
      </c>
      <c r="I416" s="37" t="s">
        <v>3182</v>
      </c>
      <c r="J416" s="37" t="s">
        <v>3183</v>
      </c>
      <c r="K416" s="37" t="s">
        <v>3177</v>
      </c>
      <c r="L416" s="42" t="s">
        <v>28</v>
      </c>
      <c r="M416" s="37" t="s">
        <v>3184</v>
      </c>
      <c r="N416" s="48" t="s">
        <v>30</v>
      </c>
      <c r="O416" s="49">
        <v>44410</v>
      </c>
      <c r="P416" s="49">
        <v>44410</v>
      </c>
      <c r="Q416" s="49">
        <v>46235</v>
      </c>
      <c r="R416" s="42" t="s">
        <v>31</v>
      </c>
    </row>
    <row r="417" spans="1:18" ht="33.75">
      <c r="A417" s="36">
        <v>60</v>
      </c>
      <c r="B417" s="37" t="s">
        <v>32</v>
      </c>
      <c r="C417" s="37" t="s">
        <v>2649</v>
      </c>
      <c r="D417" s="37" t="s">
        <v>2650</v>
      </c>
      <c r="E417" s="37" t="s">
        <v>3185</v>
      </c>
      <c r="F417" s="37" t="s">
        <v>3185</v>
      </c>
      <c r="G417" s="37" t="s">
        <v>2652</v>
      </c>
      <c r="H417" s="37" t="s">
        <v>1532</v>
      </c>
      <c r="I417" s="37" t="s">
        <v>2653</v>
      </c>
      <c r="J417" s="37" t="s">
        <v>2654</v>
      </c>
      <c r="K417" s="37" t="s">
        <v>2655</v>
      </c>
      <c r="L417" s="42" t="s">
        <v>28</v>
      </c>
      <c r="M417" s="37" t="s">
        <v>2656</v>
      </c>
      <c r="N417" s="37" t="s">
        <v>3186</v>
      </c>
      <c r="O417" s="49">
        <v>44405</v>
      </c>
      <c r="P417" s="49">
        <v>44405</v>
      </c>
      <c r="Q417" s="49">
        <v>45895</v>
      </c>
      <c r="R417" s="42" t="s">
        <v>31</v>
      </c>
    </row>
    <row r="418" spans="1:18" ht="45">
      <c r="A418" s="36">
        <v>61</v>
      </c>
      <c r="B418" s="37" t="s">
        <v>32</v>
      </c>
      <c r="C418" s="37" t="s">
        <v>3187</v>
      </c>
      <c r="D418" s="37" t="s">
        <v>3188</v>
      </c>
      <c r="E418" s="37" t="s">
        <v>2213</v>
      </c>
      <c r="F418" s="37" t="s">
        <v>3189</v>
      </c>
      <c r="G418" s="37" t="s">
        <v>2215</v>
      </c>
      <c r="H418" s="37" t="s">
        <v>3190</v>
      </c>
      <c r="I418" s="37" t="s">
        <v>3191</v>
      </c>
      <c r="J418" s="37" t="s">
        <v>3192</v>
      </c>
      <c r="K418" s="37" t="s">
        <v>3193</v>
      </c>
      <c r="L418" s="42" t="s">
        <v>28</v>
      </c>
      <c r="M418" s="37" t="s">
        <v>3194</v>
      </c>
      <c r="N418" s="37" t="s">
        <v>3195</v>
      </c>
      <c r="O418" s="49">
        <v>44410</v>
      </c>
      <c r="P418" s="49">
        <v>44410</v>
      </c>
      <c r="Q418" s="49">
        <v>45956</v>
      </c>
      <c r="R418" s="42" t="s">
        <v>31</v>
      </c>
    </row>
    <row r="419" spans="1:18" ht="45">
      <c r="A419" s="36">
        <v>62</v>
      </c>
      <c r="B419" s="37" t="s">
        <v>32</v>
      </c>
      <c r="C419" s="37" t="s">
        <v>3196</v>
      </c>
      <c r="D419" s="37" t="s">
        <v>3197</v>
      </c>
      <c r="E419" s="37" t="s">
        <v>2213</v>
      </c>
      <c r="F419" s="37" t="s">
        <v>3189</v>
      </c>
      <c r="G419" s="37" t="s">
        <v>3198</v>
      </c>
      <c r="H419" s="37" t="s">
        <v>3199</v>
      </c>
      <c r="I419" s="37" t="s">
        <v>3200</v>
      </c>
      <c r="J419" s="37" t="s">
        <v>3201</v>
      </c>
      <c r="K419" s="37" t="s">
        <v>3202</v>
      </c>
      <c r="L419" s="42" t="s">
        <v>28</v>
      </c>
      <c r="M419" s="37" t="s">
        <v>3203</v>
      </c>
      <c r="N419" s="37" t="s">
        <v>3204</v>
      </c>
      <c r="O419" s="49">
        <v>44410</v>
      </c>
      <c r="P419" s="49">
        <v>44410</v>
      </c>
      <c r="Q419" s="49">
        <v>45595</v>
      </c>
      <c r="R419" s="42" t="s">
        <v>31</v>
      </c>
    </row>
    <row r="420" spans="1:18" ht="22.5">
      <c r="A420" s="36">
        <v>63</v>
      </c>
      <c r="B420" s="37" t="s">
        <v>32</v>
      </c>
      <c r="C420" s="37" t="s">
        <v>3205</v>
      </c>
      <c r="D420" s="37" t="s">
        <v>3206</v>
      </c>
      <c r="E420" s="37" t="s">
        <v>3207</v>
      </c>
      <c r="F420" s="37" t="s">
        <v>3208</v>
      </c>
      <c r="G420" s="37" t="s">
        <v>3209</v>
      </c>
      <c r="H420" s="37" t="s">
        <v>1514</v>
      </c>
      <c r="I420" s="37" t="s">
        <v>3210</v>
      </c>
      <c r="J420" s="37" t="s">
        <v>483</v>
      </c>
      <c r="K420" s="37" t="s">
        <v>3205</v>
      </c>
      <c r="L420" s="42" t="s">
        <v>28</v>
      </c>
      <c r="M420" s="37" t="s">
        <v>3211</v>
      </c>
      <c r="N420" s="37" t="s">
        <v>3212</v>
      </c>
      <c r="O420" s="49">
        <v>44410</v>
      </c>
      <c r="P420" s="49">
        <v>44410</v>
      </c>
      <c r="Q420" s="49">
        <v>45992</v>
      </c>
      <c r="R420" s="42" t="s">
        <v>31</v>
      </c>
    </row>
    <row r="421" spans="1:18" ht="22.5">
      <c r="A421" s="36">
        <v>64</v>
      </c>
      <c r="B421" s="37" t="s">
        <v>19</v>
      </c>
      <c r="C421" s="37" t="s">
        <v>3213</v>
      </c>
      <c r="D421" s="37" t="s">
        <v>3214</v>
      </c>
      <c r="E421" s="37" t="s">
        <v>3215</v>
      </c>
      <c r="F421" s="37" t="s">
        <v>3215</v>
      </c>
      <c r="G421" s="37" t="s">
        <v>3216</v>
      </c>
      <c r="H421" s="37" t="s">
        <v>3217</v>
      </c>
      <c r="I421" s="37" t="s">
        <v>3218</v>
      </c>
      <c r="J421" s="37" t="s">
        <v>3219</v>
      </c>
      <c r="K421" s="37" t="s">
        <v>3213</v>
      </c>
      <c r="L421" s="42" t="s">
        <v>28</v>
      </c>
      <c r="M421" s="37" t="s">
        <v>3220</v>
      </c>
      <c r="N421" s="48" t="s">
        <v>30</v>
      </c>
      <c r="O421" s="49">
        <v>44404</v>
      </c>
      <c r="P421" s="49">
        <v>44404</v>
      </c>
      <c r="Q421" s="49">
        <v>46229</v>
      </c>
      <c r="R421" s="42" t="s">
        <v>31</v>
      </c>
    </row>
    <row r="422" spans="1:18" ht="22.5">
      <c r="A422" s="36">
        <v>65</v>
      </c>
      <c r="B422" s="37" t="s">
        <v>19</v>
      </c>
      <c r="C422" s="37" t="s">
        <v>3221</v>
      </c>
      <c r="D422" s="37" t="s">
        <v>3222</v>
      </c>
      <c r="E422" s="37" t="s">
        <v>3223</v>
      </c>
      <c r="F422" s="37" t="s">
        <v>3224</v>
      </c>
      <c r="G422" s="37" t="s">
        <v>3225</v>
      </c>
      <c r="H422" s="37" t="s">
        <v>1648</v>
      </c>
      <c r="I422" s="37" t="s">
        <v>3226</v>
      </c>
      <c r="J422" s="37" t="s">
        <v>3227</v>
      </c>
      <c r="K422" s="37" t="s">
        <v>3228</v>
      </c>
      <c r="L422" s="42" t="s">
        <v>28</v>
      </c>
      <c r="M422" s="37" t="s">
        <v>3229</v>
      </c>
      <c r="N422" s="48" t="s">
        <v>30</v>
      </c>
      <c r="O422" s="49">
        <v>44406</v>
      </c>
      <c r="P422" s="49">
        <v>44406</v>
      </c>
      <c r="Q422" s="49">
        <v>46231</v>
      </c>
      <c r="R422" s="42" t="s">
        <v>31</v>
      </c>
    </row>
    <row r="423" spans="1:18" ht="22.5">
      <c r="A423" s="36">
        <v>66</v>
      </c>
      <c r="B423" s="37" t="s">
        <v>32</v>
      </c>
      <c r="C423" s="37" t="s">
        <v>2411</v>
      </c>
      <c r="D423" s="37" t="s">
        <v>2412</v>
      </c>
      <c r="E423" s="37" t="s">
        <v>2413</v>
      </c>
      <c r="F423" s="37" t="s">
        <v>2414</v>
      </c>
      <c r="G423" s="37" t="s">
        <v>2415</v>
      </c>
      <c r="H423" s="37" t="s">
        <v>84</v>
      </c>
      <c r="I423" s="37" t="s">
        <v>3230</v>
      </c>
      <c r="J423" s="37" t="s">
        <v>2417</v>
      </c>
      <c r="K423" s="37" t="s">
        <v>2418</v>
      </c>
      <c r="L423" s="42" t="s">
        <v>28</v>
      </c>
      <c r="M423" s="37" t="s">
        <v>2419</v>
      </c>
      <c r="N423" s="37" t="s">
        <v>3231</v>
      </c>
      <c r="O423" s="49">
        <v>44405</v>
      </c>
      <c r="P423" s="49">
        <v>44405</v>
      </c>
      <c r="Q423" s="49">
        <v>46221</v>
      </c>
      <c r="R423" s="42" t="s">
        <v>31</v>
      </c>
    </row>
    <row r="424" spans="1:18" ht="67.5">
      <c r="A424" s="36">
        <v>67</v>
      </c>
      <c r="B424" s="37" t="s">
        <v>32</v>
      </c>
      <c r="C424" s="37" t="s">
        <v>3232</v>
      </c>
      <c r="D424" s="37" t="s">
        <v>3233</v>
      </c>
      <c r="E424" s="37" t="s">
        <v>3234</v>
      </c>
      <c r="F424" s="37" t="s">
        <v>3234</v>
      </c>
      <c r="G424" s="37" t="s">
        <v>3235</v>
      </c>
      <c r="H424" s="37" t="s">
        <v>2173</v>
      </c>
      <c r="I424" s="37" t="s">
        <v>3236</v>
      </c>
      <c r="J424" s="37" t="s">
        <v>3237</v>
      </c>
      <c r="K424" s="37" t="s">
        <v>3238</v>
      </c>
      <c r="L424" s="42" t="s">
        <v>28</v>
      </c>
      <c r="M424" s="37" t="s">
        <v>3239</v>
      </c>
      <c r="N424" s="37" t="s">
        <v>3240</v>
      </c>
      <c r="O424" s="49">
        <v>44406</v>
      </c>
      <c r="P424" s="49">
        <v>44406</v>
      </c>
      <c r="Q424" s="49">
        <v>45824</v>
      </c>
      <c r="R424" s="42" t="s">
        <v>31</v>
      </c>
    </row>
    <row r="425" spans="1:18" ht="22.5">
      <c r="A425" s="36">
        <v>68</v>
      </c>
      <c r="B425" s="37" t="s">
        <v>19</v>
      </c>
      <c r="C425" s="37" t="s">
        <v>3241</v>
      </c>
      <c r="D425" s="37" t="s">
        <v>3242</v>
      </c>
      <c r="E425" s="37" t="s">
        <v>3243</v>
      </c>
      <c r="F425" s="37" t="s">
        <v>3244</v>
      </c>
      <c r="G425" s="37" t="s">
        <v>3245</v>
      </c>
      <c r="H425" s="37" t="s">
        <v>122</v>
      </c>
      <c r="I425" s="37" t="s">
        <v>3246</v>
      </c>
      <c r="J425" s="37" t="s">
        <v>3247</v>
      </c>
      <c r="K425" s="37" t="s">
        <v>3241</v>
      </c>
      <c r="L425" s="42" t="s">
        <v>28</v>
      </c>
      <c r="M425" s="37" t="s">
        <v>3248</v>
      </c>
      <c r="N425" s="48" t="s">
        <v>30</v>
      </c>
      <c r="O425" s="49">
        <v>44406</v>
      </c>
      <c r="P425" s="49">
        <v>44406</v>
      </c>
      <c r="Q425" s="49">
        <v>46231</v>
      </c>
      <c r="R425" s="42" t="s">
        <v>31</v>
      </c>
    </row>
    <row r="426" spans="1:18" ht="22.5">
      <c r="A426" s="36">
        <v>69</v>
      </c>
      <c r="B426" s="37" t="s">
        <v>19</v>
      </c>
      <c r="C426" s="37" t="s">
        <v>3249</v>
      </c>
      <c r="D426" s="37" t="s">
        <v>3250</v>
      </c>
      <c r="E426" s="37" t="s">
        <v>3251</v>
      </c>
      <c r="F426" s="37" t="s">
        <v>3251</v>
      </c>
      <c r="G426" s="37" t="s">
        <v>3252</v>
      </c>
      <c r="H426" s="37" t="s">
        <v>1486</v>
      </c>
      <c r="I426" s="37" t="s">
        <v>3253</v>
      </c>
      <c r="J426" s="37" t="s">
        <v>3254</v>
      </c>
      <c r="K426" s="37" t="s">
        <v>3255</v>
      </c>
      <c r="L426" s="42" t="s">
        <v>28</v>
      </c>
      <c r="M426" s="37" t="s">
        <v>3256</v>
      </c>
      <c r="N426" s="48" t="s">
        <v>30</v>
      </c>
      <c r="O426" s="49">
        <v>44404</v>
      </c>
      <c r="P426" s="49">
        <v>44404</v>
      </c>
      <c r="Q426" s="49">
        <v>46229</v>
      </c>
      <c r="R426" s="42" t="s">
        <v>31</v>
      </c>
    </row>
    <row r="427" spans="1:18" ht="33.75">
      <c r="A427" s="36">
        <v>70</v>
      </c>
      <c r="B427" s="37" t="s">
        <v>32</v>
      </c>
      <c r="C427" s="37" t="s">
        <v>1775</v>
      </c>
      <c r="D427" s="37" t="s">
        <v>1776</v>
      </c>
      <c r="E427" s="37" t="s">
        <v>3185</v>
      </c>
      <c r="F427" s="37" t="s">
        <v>2651</v>
      </c>
      <c r="G427" s="37" t="s">
        <v>1779</v>
      </c>
      <c r="H427" s="37" t="s">
        <v>84</v>
      </c>
      <c r="I427" s="37" t="s">
        <v>1780</v>
      </c>
      <c r="J427" s="37" t="s">
        <v>1781</v>
      </c>
      <c r="K427" s="37" t="s">
        <v>1782</v>
      </c>
      <c r="L427" s="42" t="s">
        <v>28</v>
      </c>
      <c r="M427" s="37" t="s">
        <v>1783</v>
      </c>
      <c r="N427" s="37" t="s">
        <v>3257</v>
      </c>
      <c r="O427" s="49">
        <v>44405</v>
      </c>
      <c r="P427" s="49">
        <v>44405</v>
      </c>
      <c r="Q427" s="49">
        <v>45623</v>
      </c>
      <c r="R427" s="42" t="s">
        <v>31</v>
      </c>
    </row>
    <row r="428" spans="1:18" ht="33.75">
      <c r="A428" s="36">
        <v>71</v>
      </c>
      <c r="B428" s="37" t="s">
        <v>32</v>
      </c>
      <c r="C428" s="37" t="s">
        <v>3258</v>
      </c>
      <c r="D428" s="37" t="s">
        <v>3259</v>
      </c>
      <c r="E428" s="37" t="s">
        <v>3260</v>
      </c>
      <c r="F428" s="37" t="s">
        <v>3260</v>
      </c>
      <c r="G428" s="37" t="s">
        <v>3261</v>
      </c>
      <c r="H428" s="37" t="s">
        <v>3262</v>
      </c>
      <c r="I428" s="37" t="s">
        <v>3263</v>
      </c>
      <c r="J428" s="37" t="s">
        <v>3264</v>
      </c>
      <c r="K428" s="37" t="s">
        <v>3258</v>
      </c>
      <c r="L428" s="42" t="s">
        <v>28</v>
      </c>
      <c r="M428" s="37" t="s">
        <v>3265</v>
      </c>
      <c r="N428" s="37" t="s">
        <v>3266</v>
      </c>
      <c r="O428" s="49">
        <v>44403</v>
      </c>
      <c r="P428" s="49">
        <v>44403</v>
      </c>
      <c r="Q428" s="49">
        <v>45459</v>
      </c>
      <c r="R428" s="42" t="s">
        <v>31</v>
      </c>
    </row>
    <row r="429" spans="1:18" ht="22.5">
      <c r="A429" s="36">
        <v>72</v>
      </c>
      <c r="B429" s="37" t="s">
        <v>19</v>
      </c>
      <c r="C429" s="37" t="s">
        <v>3267</v>
      </c>
      <c r="D429" s="37" t="s">
        <v>3268</v>
      </c>
      <c r="E429" s="37" t="s">
        <v>3269</v>
      </c>
      <c r="F429" s="37" t="s">
        <v>3270</v>
      </c>
      <c r="G429" s="37" t="s">
        <v>3271</v>
      </c>
      <c r="H429" s="37" t="s">
        <v>1514</v>
      </c>
      <c r="I429" s="37" t="s">
        <v>3272</v>
      </c>
      <c r="J429" s="37" t="s">
        <v>3273</v>
      </c>
      <c r="K429" s="37" t="s">
        <v>3267</v>
      </c>
      <c r="L429" s="42" t="s">
        <v>28</v>
      </c>
      <c r="M429" s="37" t="s">
        <v>3274</v>
      </c>
      <c r="N429" s="48" t="s">
        <v>30</v>
      </c>
      <c r="O429" s="49">
        <v>44405</v>
      </c>
      <c r="P429" s="49">
        <v>44405</v>
      </c>
      <c r="Q429" s="49">
        <v>46230</v>
      </c>
      <c r="R429" s="42" t="s">
        <v>31</v>
      </c>
    </row>
    <row r="430" spans="1:18" ht="33.75">
      <c r="A430" s="36">
        <v>73</v>
      </c>
      <c r="B430" s="37" t="s">
        <v>19</v>
      </c>
      <c r="C430" s="37" t="s">
        <v>3275</v>
      </c>
      <c r="D430" s="37" t="s">
        <v>3276</v>
      </c>
      <c r="E430" s="37" t="s">
        <v>3277</v>
      </c>
      <c r="F430" s="37" t="s">
        <v>3277</v>
      </c>
      <c r="G430" s="37" t="s">
        <v>3278</v>
      </c>
      <c r="H430" s="37" t="s">
        <v>84</v>
      </c>
      <c r="I430" s="37" t="s">
        <v>3279</v>
      </c>
      <c r="J430" s="37" t="s">
        <v>3280</v>
      </c>
      <c r="K430" s="37" t="s">
        <v>3275</v>
      </c>
      <c r="L430" s="42" t="s">
        <v>28</v>
      </c>
      <c r="M430" s="37" t="s">
        <v>3281</v>
      </c>
      <c r="N430" s="48" t="s">
        <v>30</v>
      </c>
      <c r="O430" s="49">
        <v>44404</v>
      </c>
      <c r="P430" s="49">
        <v>44404</v>
      </c>
      <c r="Q430" s="49">
        <v>46229</v>
      </c>
      <c r="R430" s="42" t="s">
        <v>31</v>
      </c>
    </row>
    <row r="431" spans="1:18" ht="33.75">
      <c r="A431" s="36">
        <v>74</v>
      </c>
      <c r="B431" s="37" t="s">
        <v>32</v>
      </c>
      <c r="C431" s="37" t="s">
        <v>1661</v>
      </c>
      <c r="D431" s="37" t="s">
        <v>1662</v>
      </c>
      <c r="E431" s="37" t="s">
        <v>1326</v>
      </c>
      <c r="F431" s="37" t="s">
        <v>1663</v>
      </c>
      <c r="G431" s="37" t="s">
        <v>3282</v>
      </c>
      <c r="H431" s="37" t="s">
        <v>1514</v>
      </c>
      <c r="I431" s="37" t="s">
        <v>1665</v>
      </c>
      <c r="J431" s="37" t="s">
        <v>1666</v>
      </c>
      <c r="K431" s="37" t="s">
        <v>1667</v>
      </c>
      <c r="L431" s="42" t="s">
        <v>28</v>
      </c>
      <c r="M431" s="37" t="s">
        <v>1668</v>
      </c>
      <c r="N431" s="37" t="s">
        <v>3283</v>
      </c>
      <c r="O431" s="49">
        <v>44404</v>
      </c>
      <c r="P431" s="49">
        <v>44404</v>
      </c>
      <c r="Q431" s="49">
        <v>45962</v>
      </c>
      <c r="R431" s="42" t="s">
        <v>31</v>
      </c>
    </row>
    <row r="432" spans="1:18" ht="33.75">
      <c r="A432" s="36">
        <v>75</v>
      </c>
      <c r="B432" s="37" t="s">
        <v>19</v>
      </c>
      <c r="C432" s="37" t="s">
        <v>3284</v>
      </c>
      <c r="D432" s="37" t="s">
        <v>3285</v>
      </c>
      <c r="E432" s="37" t="s">
        <v>3286</v>
      </c>
      <c r="F432" s="37" t="s">
        <v>3287</v>
      </c>
      <c r="G432" s="37" t="s">
        <v>3288</v>
      </c>
      <c r="H432" s="37" t="s">
        <v>3289</v>
      </c>
      <c r="I432" s="37" t="s">
        <v>3290</v>
      </c>
      <c r="J432" s="37" t="s">
        <v>3291</v>
      </c>
      <c r="K432" s="37" t="s">
        <v>3292</v>
      </c>
      <c r="L432" s="42" t="s">
        <v>28</v>
      </c>
      <c r="M432" s="37" t="s">
        <v>3293</v>
      </c>
      <c r="N432" s="48" t="s">
        <v>30</v>
      </c>
      <c r="O432" s="49">
        <v>44403</v>
      </c>
      <c r="P432" s="49">
        <v>44403</v>
      </c>
      <c r="Q432" s="49">
        <v>46228</v>
      </c>
      <c r="R432" s="42" t="s">
        <v>31</v>
      </c>
    </row>
    <row r="433" spans="1:18" ht="112.5">
      <c r="A433" s="36">
        <v>76</v>
      </c>
      <c r="B433" s="37" t="s">
        <v>2096</v>
      </c>
      <c r="C433" s="37" t="s">
        <v>3294</v>
      </c>
      <c r="D433" s="37" t="s">
        <v>3295</v>
      </c>
      <c r="E433" s="37" t="s">
        <v>3296</v>
      </c>
      <c r="F433" s="37" t="s">
        <v>3297</v>
      </c>
      <c r="G433" s="37" t="s">
        <v>3298</v>
      </c>
      <c r="H433" s="37" t="s">
        <v>3299</v>
      </c>
      <c r="I433" s="37" t="s">
        <v>3300</v>
      </c>
      <c r="J433" s="37" t="s">
        <v>3301</v>
      </c>
      <c r="K433" s="37" t="s">
        <v>3294</v>
      </c>
      <c r="L433" s="42" t="s">
        <v>28</v>
      </c>
      <c r="M433" s="37" t="s">
        <v>3302</v>
      </c>
      <c r="N433" s="37" t="s">
        <v>3303</v>
      </c>
      <c r="O433" s="49">
        <v>44405</v>
      </c>
      <c r="P433" s="49">
        <v>44405</v>
      </c>
      <c r="Q433" s="49">
        <v>46230</v>
      </c>
      <c r="R433" s="42" t="s">
        <v>31</v>
      </c>
    </row>
    <row r="434" spans="1:18" ht="22.5">
      <c r="A434" s="36">
        <v>77</v>
      </c>
      <c r="B434" s="37" t="s">
        <v>19</v>
      </c>
      <c r="C434" s="37" t="s">
        <v>3304</v>
      </c>
      <c r="D434" s="37" t="s">
        <v>3305</v>
      </c>
      <c r="E434" s="37" t="s">
        <v>3306</v>
      </c>
      <c r="F434" s="37" t="s">
        <v>3307</v>
      </c>
      <c r="G434" s="37" t="s">
        <v>3308</v>
      </c>
      <c r="H434" s="37" t="s">
        <v>1907</v>
      </c>
      <c r="I434" s="37" t="s">
        <v>3309</v>
      </c>
      <c r="J434" s="37" t="s">
        <v>3310</v>
      </c>
      <c r="K434" s="37" t="s">
        <v>3304</v>
      </c>
      <c r="L434" s="42" t="s">
        <v>28</v>
      </c>
      <c r="M434" s="37" t="s">
        <v>3311</v>
      </c>
      <c r="N434" s="48" t="s">
        <v>30</v>
      </c>
      <c r="O434" s="49">
        <v>44403</v>
      </c>
      <c r="P434" s="49">
        <v>44403</v>
      </c>
      <c r="Q434" s="49">
        <v>46228</v>
      </c>
      <c r="R434" s="42" t="s">
        <v>31</v>
      </c>
    </row>
    <row r="435" spans="1:18" ht="22.5">
      <c r="A435" s="36">
        <v>78</v>
      </c>
      <c r="B435" s="37" t="s">
        <v>19</v>
      </c>
      <c r="C435" s="37" t="s">
        <v>3312</v>
      </c>
      <c r="D435" s="37" t="s">
        <v>3313</v>
      </c>
      <c r="E435" s="37" t="s">
        <v>3314</v>
      </c>
      <c r="F435" s="37" t="s">
        <v>3315</v>
      </c>
      <c r="G435" s="37" t="s">
        <v>3316</v>
      </c>
      <c r="H435" s="37" t="s">
        <v>1514</v>
      </c>
      <c r="I435" s="37" t="s">
        <v>3317</v>
      </c>
      <c r="J435" s="37" t="s">
        <v>3318</v>
      </c>
      <c r="K435" s="37" t="s">
        <v>3319</v>
      </c>
      <c r="L435" s="42" t="s">
        <v>28</v>
      </c>
      <c r="M435" s="37" t="s">
        <v>3320</v>
      </c>
      <c r="N435" s="48" t="s">
        <v>30</v>
      </c>
      <c r="O435" s="49">
        <v>44403</v>
      </c>
      <c r="P435" s="49">
        <v>44403</v>
      </c>
      <c r="Q435" s="49">
        <v>46228</v>
      </c>
      <c r="R435" s="42" t="s">
        <v>31</v>
      </c>
    </row>
    <row r="437" spans="1:12" ht="53.25" customHeight="1">
      <c r="A437" s="11" t="s">
        <v>3321</v>
      </c>
      <c r="B437" s="11"/>
      <c r="C437" s="11"/>
      <c r="D437" s="11"/>
      <c r="E437" s="11"/>
      <c r="F437" s="11"/>
      <c r="G437" s="11"/>
      <c r="H437" s="11"/>
      <c r="I437" s="11"/>
      <c r="J437" s="11"/>
      <c r="K437" s="11"/>
      <c r="L437" s="11"/>
    </row>
    <row r="438" spans="1:18" s="6" customFormat="1" ht="41.25" customHeight="1">
      <c r="A438" s="25" t="s">
        <v>1</v>
      </c>
      <c r="B438" s="26" t="s">
        <v>2</v>
      </c>
      <c r="C438" s="26" t="s">
        <v>3</v>
      </c>
      <c r="D438" s="26" t="s">
        <v>4</v>
      </c>
      <c r="E438" s="26" t="s">
        <v>5</v>
      </c>
      <c r="F438" s="26" t="s">
        <v>6</v>
      </c>
      <c r="G438" s="26" t="s">
        <v>7</v>
      </c>
      <c r="H438" s="26" t="s">
        <v>8</v>
      </c>
      <c r="I438" s="26" t="s">
        <v>9</v>
      </c>
      <c r="J438" s="26" t="s">
        <v>10</v>
      </c>
      <c r="K438" s="26" t="s">
        <v>11</v>
      </c>
      <c r="L438" s="38" t="s">
        <v>12</v>
      </c>
      <c r="M438" s="26" t="s">
        <v>13</v>
      </c>
      <c r="N438" s="26" t="s">
        <v>14</v>
      </c>
      <c r="O438" s="39" t="s">
        <v>15</v>
      </c>
      <c r="P438" s="40" t="s">
        <v>16</v>
      </c>
      <c r="Q438" s="40" t="s">
        <v>17</v>
      </c>
      <c r="R438" s="39" t="s">
        <v>18</v>
      </c>
    </row>
    <row r="439" spans="1:18" ht="22.5">
      <c r="A439" s="36">
        <v>1</v>
      </c>
      <c r="B439" s="37" t="s">
        <v>19</v>
      </c>
      <c r="C439" s="37" t="s">
        <v>3322</v>
      </c>
      <c r="D439" s="37" t="s">
        <v>3323</v>
      </c>
      <c r="E439" s="37" t="s">
        <v>3324</v>
      </c>
      <c r="F439" s="37" t="s">
        <v>3324</v>
      </c>
      <c r="G439" s="37" t="s">
        <v>3325</v>
      </c>
      <c r="H439" s="37" t="s">
        <v>2035</v>
      </c>
      <c r="I439" s="37" t="s">
        <v>3326</v>
      </c>
      <c r="J439" s="37" t="s">
        <v>3327</v>
      </c>
      <c r="K439" s="37" t="s">
        <v>3322</v>
      </c>
      <c r="L439" s="42" t="s">
        <v>28</v>
      </c>
      <c r="M439" s="37" t="s">
        <v>3328</v>
      </c>
      <c r="N439" s="48" t="s">
        <v>30</v>
      </c>
      <c r="O439" s="51">
        <v>44456</v>
      </c>
      <c r="P439" s="51">
        <v>44456</v>
      </c>
      <c r="Q439" s="51">
        <v>46281</v>
      </c>
      <c r="R439" s="42" t="s">
        <v>31</v>
      </c>
    </row>
    <row r="440" spans="1:18" ht="22.5">
      <c r="A440" s="36">
        <v>2</v>
      </c>
      <c r="B440" s="37" t="s">
        <v>19</v>
      </c>
      <c r="C440" s="37" t="s">
        <v>3329</v>
      </c>
      <c r="D440" s="37" t="s">
        <v>3330</v>
      </c>
      <c r="E440" s="37" t="s">
        <v>781</v>
      </c>
      <c r="F440" s="37" t="s">
        <v>2812</v>
      </c>
      <c r="G440" s="37" t="s">
        <v>3331</v>
      </c>
      <c r="H440" s="37" t="s">
        <v>2739</v>
      </c>
      <c r="I440" s="37" t="s">
        <v>3332</v>
      </c>
      <c r="J440" s="37" t="s">
        <v>3333</v>
      </c>
      <c r="K440" s="37" t="s">
        <v>3329</v>
      </c>
      <c r="L440" s="42" t="s">
        <v>28</v>
      </c>
      <c r="M440" s="37" t="s">
        <v>3334</v>
      </c>
      <c r="N440" s="48" t="s">
        <v>30</v>
      </c>
      <c r="O440" s="51">
        <v>44454</v>
      </c>
      <c r="P440" s="51">
        <v>44454</v>
      </c>
      <c r="Q440" s="51">
        <v>46279</v>
      </c>
      <c r="R440" s="42" t="s">
        <v>31</v>
      </c>
    </row>
    <row r="441" spans="1:18" ht="22.5">
      <c r="A441" s="36">
        <v>3</v>
      </c>
      <c r="B441" s="37" t="s">
        <v>19</v>
      </c>
      <c r="C441" s="37" t="s">
        <v>3335</v>
      </c>
      <c r="D441" s="37" t="s">
        <v>3336</v>
      </c>
      <c r="E441" s="37" t="s">
        <v>3337</v>
      </c>
      <c r="F441" s="37" t="s">
        <v>3338</v>
      </c>
      <c r="G441" s="37" t="s">
        <v>3339</v>
      </c>
      <c r="H441" s="37" t="s">
        <v>84</v>
      </c>
      <c r="I441" s="37" t="s">
        <v>3340</v>
      </c>
      <c r="J441" s="37" t="s">
        <v>3341</v>
      </c>
      <c r="K441" s="37" t="s">
        <v>3335</v>
      </c>
      <c r="L441" s="42" t="s">
        <v>28</v>
      </c>
      <c r="M441" s="37" t="s">
        <v>3342</v>
      </c>
      <c r="N441" s="48" t="s">
        <v>30</v>
      </c>
      <c r="O441" s="51">
        <v>44456</v>
      </c>
      <c r="P441" s="51">
        <v>44456</v>
      </c>
      <c r="Q441" s="51">
        <v>46281</v>
      </c>
      <c r="R441" s="42" t="s">
        <v>31</v>
      </c>
    </row>
    <row r="442" spans="1:18" ht="45">
      <c r="A442" s="36">
        <v>4</v>
      </c>
      <c r="B442" s="37" t="s">
        <v>32</v>
      </c>
      <c r="C442" s="37" t="s">
        <v>3343</v>
      </c>
      <c r="D442" s="37" t="s">
        <v>3344</v>
      </c>
      <c r="E442" s="37" t="s">
        <v>3345</v>
      </c>
      <c r="F442" s="37" t="s">
        <v>3346</v>
      </c>
      <c r="G442" s="37" t="s">
        <v>3347</v>
      </c>
      <c r="H442" s="37" t="s">
        <v>1532</v>
      </c>
      <c r="I442" s="37" t="s">
        <v>3348</v>
      </c>
      <c r="J442" s="37" t="s">
        <v>3349</v>
      </c>
      <c r="K442" s="37" t="s">
        <v>3343</v>
      </c>
      <c r="L442" s="42" t="s">
        <v>28</v>
      </c>
      <c r="M442" s="37" t="s">
        <v>3350</v>
      </c>
      <c r="N442" s="37" t="s">
        <v>3351</v>
      </c>
      <c r="O442" s="51">
        <v>44454</v>
      </c>
      <c r="P442" s="51">
        <v>44454</v>
      </c>
      <c r="Q442" s="51">
        <v>45972</v>
      </c>
      <c r="R442" s="42" t="s">
        <v>31</v>
      </c>
    </row>
    <row r="443" spans="1:18" ht="22.5">
      <c r="A443" s="36">
        <v>5</v>
      </c>
      <c r="B443" s="37" t="s">
        <v>32</v>
      </c>
      <c r="C443" s="37" t="s">
        <v>3352</v>
      </c>
      <c r="D443" s="37" t="s">
        <v>3353</v>
      </c>
      <c r="E443" s="37" t="s">
        <v>3354</v>
      </c>
      <c r="F443" s="37" t="s">
        <v>3355</v>
      </c>
      <c r="G443" s="37" t="s">
        <v>3356</v>
      </c>
      <c r="H443" s="37" t="s">
        <v>3357</v>
      </c>
      <c r="I443" s="37" t="s">
        <v>3358</v>
      </c>
      <c r="J443" s="37" t="s">
        <v>1499</v>
      </c>
      <c r="K443" s="37" t="s">
        <v>3359</v>
      </c>
      <c r="L443" s="42" t="s">
        <v>28</v>
      </c>
      <c r="M443" s="37" t="s">
        <v>3360</v>
      </c>
      <c r="N443" s="37" t="s">
        <v>3361</v>
      </c>
      <c r="O443" s="51">
        <v>44454</v>
      </c>
      <c r="P443" s="51">
        <v>44454</v>
      </c>
      <c r="Q443" s="51">
        <v>45770</v>
      </c>
      <c r="R443" s="42" t="s">
        <v>31</v>
      </c>
    </row>
    <row r="444" spans="1:18" ht="22.5">
      <c r="A444" s="36">
        <v>6</v>
      </c>
      <c r="B444" s="37" t="s">
        <v>19</v>
      </c>
      <c r="C444" s="37" t="s">
        <v>3362</v>
      </c>
      <c r="D444" s="37" t="s">
        <v>3363</v>
      </c>
      <c r="E444" s="37" t="s">
        <v>3364</v>
      </c>
      <c r="F444" s="37" t="s">
        <v>3365</v>
      </c>
      <c r="G444" s="37" t="s">
        <v>2359</v>
      </c>
      <c r="H444" s="37" t="s">
        <v>3366</v>
      </c>
      <c r="I444" s="37" t="s">
        <v>3367</v>
      </c>
      <c r="J444" s="37" t="s">
        <v>3368</v>
      </c>
      <c r="K444" s="37" t="s">
        <v>3369</v>
      </c>
      <c r="L444" s="42" t="s">
        <v>28</v>
      </c>
      <c r="M444" s="37" t="s">
        <v>3370</v>
      </c>
      <c r="N444" s="48" t="s">
        <v>30</v>
      </c>
      <c r="O444" s="51">
        <v>44454</v>
      </c>
      <c r="P444" s="51">
        <v>44454</v>
      </c>
      <c r="Q444" s="51">
        <v>46279</v>
      </c>
      <c r="R444" s="42" t="s">
        <v>31</v>
      </c>
    </row>
    <row r="445" spans="1:18" ht="22.5">
      <c r="A445" s="36">
        <v>7</v>
      </c>
      <c r="B445" s="37" t="s">
        <v>19</v>
      </c>
      <c r="C445" s="37" t="s">
        <v>3371</v>
      </c>
      <c r="D445" s="37" t="s">
        <v>3372</v>
      </c>
      <c r="E445" s="37" t="s">
        <v>3373</v>
      </c>
      <c r="F445" s="37" t="s">
        <v>3374</v>
      </c>
      <c r="G445" s="37" t="s">
        <v>3375</v>
      </c>
      <c r="H445" s="37" t="s">
        <v>2739</v>
      </c>
      <c r="I445" s="37" t="s">
        <v>3376</v>
      </c>
      <c r="J445" s="37" t="s">
        <v>3377</v>
      </c>
      <c r="K445" s="37" t="s">
        <v>3371</v>
      </c>
      <c r="L445" s="42" t="s">
        <v>28</v>
      </c>
      <c r="M445" s="37" t="s">
        <v>3378</v>
      </c>
      <c r="N445" s="48" t="s">
        <v>30</v>
      </c>
      <c r="O445" s="51">
        <v>44454</v>
      </c>
      <c r="P445" s="51">
        <v>44454</v>
      </c>
      <c r="Q445" s="51">
        <v>46279</v>
      </c>
      <c r="R445" s="42" t="s">
        <v>31</v>
      </c>
    </row>
    <row r="446" spans="1:18" ht="33.75">
      <c r="A446" s="36">
        <v>8</v>
      </c>
      <c r="B446" s="37" t="s">
        <v>19</v>
      </c>
      <c r="C446" s="37" t="s">
        <v>3379</v>
      </c>
      <c r="D446" s="37" t="s">
        <v>3380</v>
      </c>
      <c r="E446" s="37" t="s">
        <v>3381</v>
      </c>
      <c r="F446" s="37" t="s">
        <v>3382</v>
      </c>
      <c r="G446" s="37" t="s">
        <v>3383</v>
      </c>
      <c r="H446" s="37" t="s">
        <v>1514</v>
      </c>
      <c r="I446" s="37" t="s">
        <v>3384</v>
      </c>
      <c r="J446" s="37" t="s">
        <v>3385</v>
      </c>
      <c r="K446" s="37" t="s">
        <v>3379</v>
      </c>
      <c r="L446" s="42" t="s">
        <v>28</v>
      </c>
      <c r="M446" s="37" t="s">
        <v>3386</v>
      </c>
      <c r="N446" s="48" t="s">
        <v>30</v>
      </c>
      <c r="O446" s="51">
        <v>44454</v>
      </c>
      <c r="P446" s="51">
        <v>44454</v>
      </c>
      <c r="Q446" s="51">
        <v>46279</v>
      </c>
      <c r="R446" s="42" t="s">
        <v>31</v>
      </c>
    </row>
    <row r="447" spans="1:18" ht="135">
      <c r="A447" s="36">
        <v>9</v>
      </c>
      <c r="B447" s="37" t="s">
        <v>32</v>
      </c>
      <c r="C447" s="37" t="s">
        <v>3387</v>
      </c>
      <c r="D447" s="37" t="s">
        <v>3388</v>
      </c>
      <c r="E447" s="37" t="s">
        <v>3389</v>
      </c>
      <c r="F447" s="37" t="s">
        <v>3390</v>
      </c>
      <c r="G447" s="37" t="s">
        <v>3391</v>
      </c>
      <c r="H447" s="37" t="s">
        <v>210</v>
      </c>
      <c r="I447" s="37" t="s">
        <v>3392</v>
      </c>
      <c r="J447" s="37" t="s">
        <v>3393</v>
      </c>
      <c r="K447" s="37" t="s">
        <v>3387</v>
      </c>
      <c r="L447" s="42" t="s">
        <v>28</v>
      </c>
      <c r="M447" s="37" t="s">
        <v>3394</v>
      </c>
      <c r="N447" s="37" t="s">
        <v>3395</v>
      </c>
      <c r="O447" s="51">
        <v>44453</v>
      </c>
      <c r="P447" s="51">
        <v>44453</v>
      </c>
      <c r="Q447" s="51">
        <v>45976</v>
      </c>
      <c r="R447" s="42" t="s">
        <v>31</v>
      </c>
    </row>
    <row r="448" spans="1:18" ht="33.75">
      <c r="A448" s="36">
        <v>10</v>
      </c>
      <c r="B448" s="37" t="s">
        <v>32</v>
      </c>
      <c r="C448" s="37" t="s">
        <v>3396</v>
      </c>
      <c r="D448" s="37" t="s">
        <v>3397</v>
      </c>
      <c r="E448" s="37" t="s">
        <v>303</v>
      </c>
      <c r="F448" s="37" t="s">
        <v>3398</v>
      </c>
      <c r="G448" s="37" t="s">
        <v>3399</v>
      </c>
      <c r="H448" s="37" t="s">
        <v>3400</v>
      </c>
      <c r="I448" s="37" t="s">
        <v>3401</v>
      </c>
      <c r="J448" s="37" t="s">
        <v>3402</v>
      </c>
      <c r="K448" s="37" t="s">
        <v>3403</v>
      </c>
      <c r="L448" s="42" t="s">
        <v>28</v>
      </c>
      <c r="M448" s="37" t="s">
        <v>3404</v>
      </c>
      <c r="N448" s="37" t="s">
        <v>3405</v>
      </c>
      <c r="O448" s="51">
        <v>44453</v>
      </c>
      <c r="P448" s="51">
        <v>44453</v>
      </c>
      <c r="Q448" s="51">
        <v>45389</v>
      </c>
      <c r="R448" s="42" t="s">
        <v>31</v>
      </c>
    </row>
    <row r="449" spans="1:18" ht="22.5">
      <c r="A449" s="36">
        <v>11</v>
      </c>
      <c r="B449" s="37" t="s">
        <v>19</v>
      </c>
      <c r="C449" s="37" t="s">
        <v>3406</v>
      </c>
      <c r="D449" s="37" t="s">
        <v>3407</v>
      </c>
      <c r="E449" s="37" t="s">
        <v>3408</v>
      </c>
      <c r="F449" s="37" t="s">
        <v>3409</v>
      </c>
      <c r="G449" s="37" t="s">
        <v>3410</v>
      </c>
      <c r="H449" s="37" t="s">
        <v>84</v>
      </c>
      <c r="I449" s="37" t="s">
        <v>3411</v>
      </c>
      <c r="J449" s="37" t="s">
        <v>3412</v>
      </c>
      <c r="K449" s="37" t="s">
        <v>3406</v>
      </c>
      <c r="L449" s="42" t="s">
        <v>28</v>
      </c>
      <c r="M449" s="37" t="s">
        <v>3413</v>
      </c>
      <c r="N449" s="48" t="s">
        <v>30</v>
      </c>
      <c r="O449" s="51">
        <v>44446</v>
      </c>
      <c r="P449" s="51">
        <v>44446</v>
      </c>
      <c r="Q449" s="51">
        <v>46271</v>
      </c>
      <c r="R449" s="42" t="s">
        <v>31</v>
      </c>
    </row>
    <row r="450" spans="1:18" ht="33.75">
      <c r="A450" s="36">
        <v>12</v>
      </c>
      <c r="B450" s="37" t="s">
        <v>19</v>
      </c>
      <c r="C450" s="37" t="s">
        <v>3414</v>
      </c>
      <c r="D450" s="37" t="s">
        <v>3415</v>
      </c>
      <c r="E450" s="37" t="s">
        <v>898</v>
      </c>
      <c r="F450" s="37" t="s">
        <v>3416</v>
      </c>
      <c r="G450" s="37" t="s">
        <v>3417</v>
      </c>
      <c r="H450" s="37" t="s">
        <v>84</v>
      </c>
      <c r="I450" s="37" t="s">
        <v>3418</v>
      </c>
      <c r="J450" s="37" t="s">
        <v>3419</v>
      </c>
      <c r="K450" s="37" t="s">
        <v>3414</v>
      </c>
      <c r="L450" s="42" t="s">
        <v>28</v>
      </c>
      <c r="M450" s="37" t="s">
        <v>3420</v>
      </c>
      <c r="N450" s="48" t="s">
        <v>30</v>
      </c>
      <c r="O450" s="51">
        <v>44453</v>
      </c>
      <c r="P450" s="51">
        <v>44453</v>
      </c>
      <c r="Q450" s="51">
        <v>46278</v>
      </c>
      <c r="R450" s="42" t="s">
        <v>31</v>
      </c>
    </row>
    <row r="451" spans="1:18" ht="22.5">
      <c r="A451" s="36">
        <v>13</v>
      </c>
      <c r="B451" s="37" t="s">
        <v>19</v>
      </c>
      <c r="C451" s="37" t="s">
        <v>3421</v>
      </c>
      <c r="D451" s="37" t="s">
        <v>3422</v>
      </c>
      <c r="E451" s="37" t="s">
        <v>3423</v>
      </c>
      <c r="F451" s="37" t="s">
        <v>3423</v>
      </c>
      <c r="G451" s="37" t="s">
        <v>3424</v>
      </c>
      <c r="H451" s="37" t="s">
        <v>84</v>
      </c>
      <c r="I451" s="37" t="s">
        <v>3425</v>
      </c>
      <c r="J451" s="37" t="s">
        <v>3426</v>
      </c>
      <c r="K451" s="37" t="s">
        <v>3427</v>
      </c>
      <c r="L451" s="42" t="s">
        <v>28</v>
      </c>
      <c r="M451" s="37" t="s">
        <v>3428</v>
      </c>
      <c r="N451" s="48" t="s">
        <v>30</v>
      </c>
      <c r="O451" s="51">
        <v>44453</v>
      </c>
      <c r="P451" s="51">
        <v>44453</v>
      </c>
      <c r="Q451" s="51">
        <v>46278</v>
      </c>
      <c r="R451" s="42" t="s">
        <v>31</v>
      </c>
    </row>
    <row r="452" spans="1:18" ht="22.5">
      <c r="A452" s="36">
        <v>14</v>
      </c>
      <c r="B452" s="37" t="s">
        <v>19</v>
      </c>
      <c r="C452" s="37" t="s">
        <v>3429</v>
      </c>
      <c r="D452" s="37" t="s">
        <v>3430</v>
      </c>
      <c r="E452" s="37" t="s">
        <v>3431</v>
      </c>
      <c r="F452" s="37" t="s">
        <v>3432</v>
      </c>
      <c r="G452" s="37" t="s">
        <v>3433</v>
      </c>
      <c r="H452" s="37" t="s">
        <v>1532</v>
      </c>
      <c r="I452" s="37" t="s">
        <v>3434</v>
      </c>
      <c r="J452" s="37" t="s">
        <v>3435</v>
      </c>
      <c r="K452" s="37" t="s">
        <v>3436</v>
      </c>
      <c r="L452" s="42" t="s">
        <v>28</v>
      </c>
      <c r="M452" s="37" t="s">
        <v>3437</v>
      </c>
      <c r="N452" s="48" t="s">
        <v>30</v>
      </c>
      <c r="O452" s="51">
        <v>44453</v>
      </c>
      <c r="P452" s="51">
        <v>44453</v>
      </c>
      <c r="Q452" s="51">
        <v>46278</v>
      </c>
      <c r="R452" s="42" t="s">
        <v>31</v>
      </c>
    </row>
    <row r="453" spans="1:18" ht="22.5">
      <c r="A453" s="36">
        <v>15</v>
      </c>
      <c r="B453" s="37" t="s">
        <v>19</v>
      </c>
      <c r="C453" s="37" t="s">
        <v>3438</v>
      </c>
      <c r="D453" s="37" t="s">
        <v>3439</v>
      </c>
      <c r="E453" s="37" t="s">
        <v>3440</v>
      </c>
      <c r="F453" s="37" t="s">
        <v>3441</v>
      </c>
      <c r="G453" s="37" t="s">
        <v>3442</v>
      </c>
      <c r="H453" s="37" t="s">
        <v>2645</v>
      </c>
      <c r="I453" s="37" t="s">
        <v>3443</v>
      </c>
      <c r="J453" s="37" t="s">
        <v>3444</v>
      </c>
      <c r="K453" s="37" t="s">
        <v>3438</v>
      </c>
      <c r="L453" s="42" t="s">
        <v>28</v>
      </c>
      <c r="M453" s="37" t="s">
        <v>3445</v>
      </c>
      <c r="N453" s="48" t="s">
        <v>30</v>
      </c>
      <c r="O453" s="51">
        <v>44453</v>
      </c>
      <c r="P453" s="51">
        <v>44453</v>
      </c>
      <c r="Q453" s="51">
        <v>46278</v>
      </c>
      <c r="R453" s="42" t="s">
        <v>31</v>
      </c>
    </row>
    <row r="454" spans="1:18" ht="22.5">
      <c r="A454" s="36">
        <v>16</v>
      </c>
      <c r="B454" s="37" t="s">
        <v>19</v>
      </c>
      <c r="C454" s="37" t="s">
        <v>3446</v>
      </c>
      <c r="D454" s="37" t="s">
        <v>3447</v>
      </c>
      <c r="E454" s="37" t="s">
        <v>3448</v>
      </c>
      <c r="F454" s="37" t="s">
        <v>3448</v>
      </c>
      <c r="G454" s="37" t="s">
        <v>3449</v>
      </c>
      <c r="H454" s="37" t="s">
        <v>84</v>
      </c>
      <c r="I454" s="37" t="s">
        <v>3450</v>
      </c>
      <c r="J454" s="37" t="s">
        <v>3451</v>
      </c>
      <c r="K454" s="37" t="s">
        <v>3446</v>
      </c>
      <c r="L454" s="42" t="s">
        <v>28</v>
      </c>
      <c r="M454" s="37" t="s">
        <v>3452</v>
      </c>
      <c r="N454" s="48" t="s">
        <v>30</v>
      </c>
      <c r="O454" s="51">
        <v>44452</v>
      </c>
      <c r="P454" s="51">
        <v>44452</v>
      </c>
      <c r="Q454" s="51">
        <v>46277</v>
      </c>
      <c r="R454" s="42" t="s">
        <v>31</v>
      </c>
    </row>
    <row r="455" spans="1:18" ht="22.5">
      <c r="A455" s="36">
        <v>17</v>
      </c>
      <c r="B455" s="37" t="s">
        <v>19</v>
      </c>
      <c r="C455" s="37" t="s">
        <v>3453</v>
      </c>
      <c r="D455" s="37" t="s">
        <v>3454</v>
      </c>
      <c r="E455" s="37" t="s">
        <v>3455</v>
      </c>
      <c r="F455" s="37" t="s">
        <v>3455</v>
      </c>
      <c r="G455" s="37" t="s">
        <v>3456</v>
      </c>
      <c r="H455" s="37" t="s">
        <v>84</v>
      </c>
      <c r="I455" s="37" t="s">
        <v>3457</v>
      </c>
      <c r="J455" s="37" t="s">
        <v>3458</v>
      </c>
      <c r="K455" s="37" t="s">
        <v>3453</v>
      </c>
      <c r="L455" s="42" t="s">
        <v>28</v>
      </c>
      <c r="M455" s="37" t="s">
        <v>3459</v>
      </c>
      <c r="N455" s="48" t="s">
        <v>30</v>
      </c>
      <c r="O455" s="51">
        <v>44452</v>
      </c>
      <c r="P455" s="51">
        <v>44452</v>
      </c>
      <c r="Q455" s="51">
        <v>46277</v>
      </c>
      <c r="R455" s="42" t="s">
        <v>31</v>
      </c>
    </row>
    <row r="456" spans="1:18" ht="67.5">
      <c r="A456" s="36">
        <v>18</v>
      </c>
      <c r="B456" s="37" t="s">
        <v>32</v>
      </c>
      <c r="C456" s="37" t="s">
        <v>2992</v>
      </c>
      <c r="D456" s="37" t="s">
        <v>2993</v>
      </c>
      <c r="E456" s="37" t="s">
        <v>2994</v>
      </c>
      <c r="F456" s="37" t="s">
        <v>2995</v>
      </c>
      <c r="G456" s="37" t="s">
        <v>2996</v>
      </c>
      <c r="H456" s="37" t="s">
        <v>2601</v>
      </c>
      <c r="I456" s="37" t="s">
        <v>3460</v>
      </c>
      <c r="J456" s="37" t="s">
        <v>3461</v>
      </c>
      <c r="K456" s="37" t="s">
        <v>2999</v>
      </c>
      <c r="L456" s="42" t="s">
        <v>28</v>
      </c>
      <c r="M456" s="37" t="s">
        <v>3000</v>
      </c>
      <c r="N456" s="37" t="s">
        <v>3462</v>
      </c>
      <c r="O456" s="51">
        <v>44452</v>
      </c>
      <c r="P456" s="51">
        <v>44452</v>
      </c>
      <c r="Q456" s="51">
        <v>46243</v>
      </c>
      <c r="R456" s="42" t="s">
        <v>31</v>
      </c>
    </row>
    <row r="457" spans="1:18" ht="22.5">
      <c r="A457" s="36">
        <v>19</v>
      </c>
      <c r="B457" s="37" t="s">
        <v>19</v>
      </c>
      <c r="C457" s="37" t="s">
        <v>3463</v>
      </c>
      <c r="D457" s="37" t="s">
        <v>3464</v>
      </c>
      <c r="E457" s="37" t="s">
        <v>3465</v>
      </c>
      <c r="F457" s="37" t="s">
        <v>1841</v>
      </c>
      <c r="G457" s="37" t="s">
        <v>3466</v>
      </c>
      <c r="H457" s="37" t="s">
        <v>1807</v>
      </c>
      <c r="I457" s="37" t="s">
        <v>3467</v>
      </c>
      <c r="J457" s="37" t="s">
        <v>318</v>
      </c>
      <c r="K457" s="37" t="s">
        <v>3468</v>
      </c>
      <c r="L457" s="42" t="s">
        <v>28</v>
      </c>
      <c r="M457" s="37" t="s">
        <v>3469</v>
      </c>
      <c r="N457" s="48" t="s">
        <v>30</v>
      </c>
      <c r="O457" s="51">
        <v>44445</v>
      </c>
      <c r="P457" s="51">
        <v>44445</v>
      </c>
      <c r="Q457" s="51">
        <v>46270</v>
      </c>
      <c r="R457" s="42" t="s">
        <v>31</v>
      </c>
    </row>
    <row r="458" spans="1:18" ht="22.5">
      <c r="A458" s="36">
        <v>20</v>
      </c>
      <c r="B458" s="37" t="s">
        <v>19</v>
      </c>
      <c r="C458" s="37" t="s">
        <v>3470</v>
      </c>
      <c r="D458" s="37" t="s">
        <v>3471</v>
      </c>
      <c r="E458" s="37" t="s">
        <v>2842</v>
      </c>
      <c r="F458" s="37" t="s">
        <v>3472</v>
      </c>
      <c r="G458" s="37" t="s">
        <v>3473</v>
      </c>
      <c r="H458" s="37" t="s">
        <v>84</v>
      </c>
      <c r="I458" s="37" t="s">
        <v>3474</v>
      </c>
      <c r="J458" s="37" t="s">
        <v>3475</v>
      </c>
      <c r="K458" s="37" t="s">
        <v>3470</v>
      </c>
      <c r="L458" s="42" t="s">
        <v>28</v>
      </c>
      <c r="M458" s="37" t="s">
        <v>3476</v>
      </c>
      <c r="N458" s="48" t="s">
        <v>30</v>
      </c>
      <c r="O458" s="51">
        <v>44441</v>
      </c>
      <c r="P458" s="51">
        <v>44441</v>
      </c>
      <c r="Q458" s="51">
        <v>46266</v>
      </c>
      <c r="R458" s="42" t="s">
        <v>31</v>
      </c>
    </row>
    <row r="459" spans="1:18" ht="22.5">
      <c r="A459" s="36">
        <v>21</v>
      </c>
      <c r="B459" s="37" t="s">
        <v>19</v>
      </c>
      <c r="C459" s="37" t="s">
        <v>3477</v>
      </c>
      <c r="D459" s="37" t="s">
        <v>3478</v>
      </c>
      <c r="E459" s="37" t="s">
        <v>3479</v>
      </c>
      <c r="F459" s="37" t="s">
        <v>3480</v>
      </c>
      <c r="G459" s="37" t="s">
        <v>3481</v>
      </c>
      <c r="H459" s="37" t="s">
        <v>1486</v>
      </c>
      <c r="I459" s="37" t="s">
        <v>3482</v>
      </c>
      <c r="J459" s="37" t="s">
        <v>3483</v>
      </c>
      <c r="K459" s="37" t="s">
        <v>3484</v>
      </c>
      <c r="L459" s="42" t="s">
        <v>28</v>
      </c>
      <c r="M459" s="37" t="s">
        <v>3485</v>
      </c>
      <c r="N459" s="48" t="s">
        <v>30</v>
      </c>
      <c r="O459" s="51">
        <v>44441</v>
      </c>
      <c r="P459" s="51">
        <v>44441</v>
      </c>
      <c r="Q459" s="51">
        <v>46266</v>
      </c>
      <c r="R459" s="42" t="s">
        <v>31</v>
      </c>
    </row>
    <row r="460" spans="1:18" ht="33.75">
      <c r="A460" s="36">
        <v>22</v>
      </c>
      <c r="B460" s="37" t="s">
        <v>19</v>
      </c>
      <c r="C460" s="37" t="s">
        <v>3486</v>
      </c>
      <c r="D460" s="37" t="s">
        <v>3487</v>
      </c>
      <c r="E460" s="37" t="s">
        <v>3488</v>
      </c>
      <c r="F460" s="37" t="s">
        <v>3488</v>
      </c>
      <c r="G460" s="37" t="s">
        <v>3489</v>
      </c>
      <c r="H460" s="37" t="s">
        <v>1691</v>
      </c>
      <c r="I460" s="37" t="s">
        <v>3490</v>
      </c>
      <c r="J460" s="37" t="s">
        <v>3491</v>
      </c>
      <c r="K460" s="37" t="s">
        <v>3486</v>
      </c>
      <c r="L460" s="42" t="s">
        <v>28</v>
      </c>
      <c r="M460" s="37" t="s">
        <v>3492</v>
      </c>
      <c r="N460" s="48" t="s">
        <v>30</v>
      </c>
      <c r="O460" s="51">
        <v>44440</v>
      </c>
      <c r="P460" s="51">
        <v>44440</v>
      </c>
      <c r="Q460" s="51">
        <v>46265</v>
      </c>
      <c r="R460" s="42" t="s">
        <v>31</v>
      </c>
    </row>
    <row r="461" spans="1:18" ht="22.5">
      <c r="A461" s="36">
        <v>23</v>
      </c>
      <c r="B461" s="37" t="s">
        <v>19</v>
      </c>
      <c r="C461" s="37" t="s">
        <v>3493</v>
      </c>
      <c r="D461" s="37" t="s">
        <v>3494</v>
      </c>
      <c r="E461" s="37" t="s">
        <v>3495</v>
      </c>
      <c r="F461" s="37" t="s">
        <v>3496</v>
      </c>
      <c r="G461" s="37" t="s">
        <v>3497</v>
      </c>
      <c r="H461" s="37" t="s">
        <v>84</v>
      </c>
      <c r="I461" s="37" t="s">
        <v>3498</v>
      </c>
      <c r="J461" s="37" t="s">
        <v>3499</v>
      </c>
      <c r="K461" s="37" t="s">
        <v>3493</v>
      </c>
      <c r="L461" s="42" t="s">
        <v>28</v>
      </c>
      <c r="M461" s="37" t="s">
        <v>3500</v>
      </c>
      <c r="N461" s="48" t="s">
        <v>30</v>
      </c>
      <c r="O461" s="51">
        <v>44440</v>
      </c>
      <c r="P461" s="51">
        <v>44440</v>
      </c>
      <c r="Q461" s="51">
        <v>46265</v>
      </c>
      <c r="R461" s="42" t="s">
        <v>31</v>
      </c>
    </row>
    <row r="462" spans="1:18" ht="22.5">
      <c r="A462" s="36">
        <v>24</v>
      </c>
      <c r="B462" s="37" t="s">
        <v>19</v>
      </c>
      <c r="C462" s="37" t="s">
        <v>3501</v>
      </c>
      <c r="D462" s="37" t="s">
        <v>3502</v>
      </c>
      <c r="E462" s="37" t="s">
        <v>3503</v>
      </c>
      <c r="F462" s="37" t="s">
        <v>3503</v>
      </c>
      <c r="G462" s="37" t="s">
        <v>3504</v>
      </c>
      <c r="H462" s="37" t="s">
        <v>1486</v>
      </c>
      <c r="I462" s="37" t="s">
        <v>3505</v>
      </c>
      <c r="J462" s="37" t="s">
        <v>3506</v>
      </c>
      <c r="K462" s="37" t="s">
        <v>3507</v>
      </c>
      <c r="L462" s="42" t="s">
        <v>28</v>
      </c>
      <c r="M462" s="37" t="s">
        <v>3508</v>
      </c>
      <c r="N462" s="48" t="s">
        <v>30</v>
      </c>
      <c r="O462" s="51">
        <v>44440</v>
      </c>
      <c r="P462" s="51">
        <v>44440</v>
      </c>
      <c r="Q462" s="51">
        <v>46265</v>
      </c>
      <c r="R462" s="42" t="s">
        <v>31</v>
      </c>
    </row>
    <row r="463" spans="1:18" ht="112.5">
      <c r="A463" s="36">
        <v>25</v>
      </c>
      <c r="B463" s="37" t="s">
        <v>32</v>
      </c>
      <c r="C463" s="37" t="s">
        <v>3509</v>
      </c>
      <c r="D463" s="37" t="s">
        <v>3510</v>
      </c>
      <c r="E463" s="37" t="s">
        <v>3511</v>
      </c>
      <c r="F463" s="37" t="s">
        <v>3512</v>
      </c>
      <c r="G463" s="37" t="s">
        <v>3513</v>
      </c>
      <c r="H463" s="37" t="s">
        <v>3514</v>
      </c>
      <c r="I463" s="37" t="s">
        <v>3515</v>
      </c>
      <c r="J463" s="37" t="s">
        <v>3516</v>
      </c>
      <c r="K463" s="37" t="s">
        <v>3509</v>
      </c>
      <c r="L463" s="42" t="s">
        <v>28</v>
      </c>
      <c r="M463" s="37" t="s">
        <v>3517</v>
      </c>
      <c r="N463" s="37" t="s">
        <v>3518</v>
      </c>
      <c r="O463" s="51">
        <v>44440</v>
      </c>
      <c r="P463" s="51">
        <v>44440</v>
      </c>
      <c r="Q463" s="51">
        <v>44569</v>
      </c>
      <c r="R463" s="42" t="s">
        <v>31</v>
      </c>
    </row>
    <row r="464" spans="1:18" ht="33.75">
      <c r="A464" s="36">
        <v>26</v>
      </c>
      <c r="B464" s="37" t="s">
        <v>19</v>
      </c>
      <c r="C464" s="37" t="s">
        <v>3519</v>
      </c>
      <c r="D464" s="37" t="s">
        <v>3520</v>
      </c>
      <c r="E464" s="37" t="s">
        <v>3521</v>
      </c>
      <c r="F464" s="37" t="s">
        <v>3522</v>
      </c>
      <c r="G464" s="37" t="s">
        <v>3523</v>
      </c>
      <c r="H464" s="37" t="s">
        <v>84</v>
      </c>
      <c r="I464" s="37" t="s">
        <v>3524</v>
      </c>
      <c r="J464" s="37" t="s">
        <v>3525</v>
      </c>
      <c r="K464" s="37" t="s">
        <v>3519</v>
      </c>
      <c r="L464" s="42" t="s">
        <v>28</v>
      </c>
      <c r="M464" s="37" t="s">
        <v>3526</v>
      </c>
      <c r="N464" s="48" t="s">
        <v>30</v>
      </c>
      <c r="O464" s="51">
        <v>44439</v>
      </c>
      <c r="P464" s="51">
        <v>44439</v>
      </c>
      <c r="Q464" s="51">
        <v>46264</v>
      </c>
      <c r="R464" s="42" t="s">
        <v>31</v>
      </c>
    </row>
    <row r="465" spans="1:18" ht="22.5">
      <c r="A465" s="36">
        <v>27</v>
      </c>
      <c r="B465" s="37" t="s">
        <v>19</v>
      </c>
      <c r="C465" s="37" t="s">
        <v>3527</v>
      </c>
      <c r="D465" s="37" t="s">
        <v>3528</v>
      </c>
      <c r="E465" s="37" t="s">
        <v>3529</v>
      </c>
      <c r="F465" s="37" t="s">
        <v>3530</v>
      </c>
      <c r="G465" s="37" t="s">
        <v>3531</v>
      </c>
      <c r="H465" s="37" t="s">
        <v>3532</v>
      </c>
      <c r="I465" s="37" t="s">
        <v>3533</v>
      </c>
      <c r="J465" s="37" t="s">
        <v>3534</v>
      </c>
      <c r="K465" s="37" t="s">
        <v>3527</v>
      </c>
      <c r="L465" s="42" t="s">
        <v>28</v>
      </c>
      <c r="M465" s="37" t="s">
        <v>3535</v>
      </c>
      <c r="N465" s="48" t="s">
        <v>30</v>
      </c>
      <c r="O465" s="51">
        <v>44438</v>
      </c>
      <c r="P465" s="51">
        <v>44438</v>
      </c>
      <c r="Q465" s="51">
        <v>46263</v>
      </c>
      <c r="R465" s="42" t="s">
        <v>31</v>
      </c>
    </row>
    <row r="466" spans="1:18" ht="22.5">
      <c r="A466" s="36">
        <v>28</v>
      </c>
      <c r="B466" s="37" t="s">
        <v>19</v>
      </c>
      <c r="C466" s="37" t="s">
        <v>3536</v>
      </c>
      <c r="D466" s="37" t="s">
        <v>3537</v>
      </c>
      <c r="E466" s="37" t="s">
        <v>3538</v>
      </c>
      <c r="F466" s="37" t="s">
        <v>3539</v>
      </c>
      <c r="G466" s="37" t="s">
        <v>3540</v>
      </c>
      <c r="H466" s="37" t="s">
        <v>84</v>
      </c>
      <c r="I466" s="37" t="s">
        <v>3541</v>
      </c>
      <c r="J466" s="37" t="s">
        <v>3542</v>
      </c>
      <c r="K466" s="37" t="s">
        <v>3543</v>
      </c>
      <c r="L466" s="42" t="s">
        <v>28</v>
      </c>
      <c r="M466" s="37" t="s">
        <v>3544</v>
      </c>
      <c r="N466" s="48" t="s">
        <v>30</v>
      </c>
      <c r="O466" s="51">
        <v>44438</v>
      </c>
      <c r="P466" s="51">
        <v>44438</v>
      </c>
      <c r="Q466" s="51">
        <v>46263</v>
      </c>
      <c r="R466" s="42" t="s">
        <v>31</v>
      </c>
    </row>
    <row r="468" spans="1:12" ht="53.25" customHeight="1">
      <c r="A468" s="11" t="s">
        <v>3545</v>
      </c>
      <c r="B468" s="11"/>
      <c r="C468" s="11"/>
      <c r="D468" s="11"/>
      <c r="E468" s="11"/>
      <c r="F468" s="11"/>
      <c r="G468" s="11"/>
      <c r="H468" s="11"/>
      <c r="I468" s="11"/>
      <c r="J468" s="11"/>
      <c r="K468" s="11"/>
      <c r="L468" s="11"/>
    </row>
    <row r="469" spans="1:18" s="6" customFormat="1" ht="41.25" customHeight="1">
      <c r="A469" s="25" t="s">
        <v>1</v>
      </c>
      <c r="B469" s="26" t="s">
        <v>2</v>
      </c>
      <c r="C469" s="26" t="s">
        <v>3</v>
      </c>
      <c r="D469" s="26" t="s">
        <v>4</v>
      </c>
      <c r="E469" s="26" t="s">
        <v>5</v>
      </c>
      <c r="F469" s="26" t="s">
        <v>6</v>
      </c>
      <c r="G469" s="26" t="s">
        <v>7</v>
      </c>
      <c r="H469" s="26" t="s">
        <v>8</v>
      </c>
      <c r="I469" s="26" t="s">
        <v>9</v>
      </c>
      <c r="J469" s="26" t="s">
        <v>10</v>
      </c>
      <c r="K469" s="26" t="s">
        <v>11</v>
      </c>
      <c r="L469" s="38" t="s">
        <v>12</v>
      </c>
      <c r="M469" s="26" t="s">
        <v>13</v>
      </c>
      <c r="N469" s="26" t="s">
        <v>14</v>
      </c>
      <c r="O469" s="39" t="s">
        <v>15</v>
      </c>
      <c r="P469" s="40" t="s">
        <v>16</v>
      </c>
      <c r="Q469" s="40" t="s">
        <v>17</v>
      </c>
      <c r="R469" s="39" t="s">
        <v>18</v>
      </c>
    </row>
    <row r="470" spans="1:18" ht="22.5">
      <c r="A470" s="36">
        <v>1</v>
      </c>
      <c r="B470" s="37" t="s">
        <v>19</v>
      </c>
      <c r="C470" s="37" t="s">
        <v>3546</v>
      </c>
      <c r="D470" s="37" t="s">
        <v>3547</v>
      </c>
      <c r="E470" s="37" t="s">
        <v>3548</v>
      </c>
      <c r="F470" s="37" t="s">
        <v>3548</v>
      </c>
      <c r="G470" s="37" t="s">
        <v>3549</v>
      </c>
      <c r="H470" s="37" t="s">
        <v>3550</v>
      </c>
      <c r="I470" s="37" t="s">
        <v>3551</v>
      </c>
      <c r="J470" s="37" t="s">
        <v>318</v>
      </c>
      <c r="K470" s="37" t="s">
        <v>3546</v>
      </c>
      <c r="L470" s="42" t="s">
        <v>28</v>
      </c>
      <c r="M470" s="37" t="s">
        <v>3552</v>
      </c>
      <c r="N470" s="48" t="s">
        <v>30</v>
      </c>
      <c r="O470" s="52">
        <v>44490</v>
      </c>
      <c r="P470" s="52">
        <v>44490</v>
      </c>
      <c r="Q470" s="51">
        <v>46315</v>
      </c>
      <c r="R470" s="42" t="s">
        <v>31</v>
      </c>
    </row>
    <row r="471" spans="1:18" ht="22.5">
      <c r="A471" s="36">
        <v>2</v>
      </c>
      <c r="B471" s="37" t="s">
        <v>32</v>
      </c>
      <c r="C471" s="37" t="s">
        <v>3553</v>
      </c>
      <c r="D471" s="37" t="s">
        <v>3554</v>
      </c>
      <c r="E471" s="37" t="s">
        <v>3555</v>
      </c>
      <c r="F471" s="37" t="s">
        <v>3556</v>
      </c>
      <c r="G471" s="37" t="s">
        <v>3557</v>
      </c>
      <c r="H471" s="37" t="s">
        <v>3558</v>
      </c>
      <c r="I471" s="37" t="s">
        <v>3559</v>
      </c>
      <c r="J471" s="37" t="s">
        <v>3560</v>
      </c>
      <c r="K471" s="37" t="s">
        <v>3561</v>
      </c>
      <c r="L471" s="42" t="s">
        <v>28</v>
      </c>
      <c r="M471" s="37" t="s">
        <v>3562</v>
      </c>
      <c r="N471" s="37" t="s">
        <v>3563</v>
      </c>
      <c r="O471" s="51">
        <v>44489</v>
      </c>
      <c r="P471" s="51">
        <v>44489</v>
      </c>
      <c r="Q471" s="51">
        <v>45889</v>
      </c>
      <c r="R471" s="42" t="s">
        <v>31</v>
      </c>
    </row>
    <row r="472" spans="1:18" ht="22.5">
      <c r="A472" s="36">
        <v>3</v>
      </c>
      <c r="B472" s="37" t="s">
        <v>19</v>
      </c>
      <c r="C472" s="37" t="s">
        <v>3564</v>
      </c>
      <c r="D472" s="37" t="s">
        <v>3565</v>
      </c>
      <c r="E472" s="37" t="s">
        <v>3566</v>
      </c>
      <c r="F472" s="37" t="s">
        <v>3566</v>
      </c>
      <c r="G472" s="37" t="s">
        <v>2111</v>
      </c>
      <c r="H472" s="37" t="s">
        <v>1907</v>
      </c>
      <c r="I472" s="37" t="s">
        <v>3567</v>
      </c>
      <c r="J472" s="37" t="s">
        <v>3568</v>
      </c>
      <c r="K472" s="37" t="s">
        <v>3564</v>
      </c>
      <c r="L472" s="42" t="s">
        <v>28</v>
      </c>
      <c r="M472" s="37" t="s">
        <v>3569</v>
      </c>
      <c r="N472" s="48" t="s">
        <v>30</v>
      </c>
      <c r="O472" s="51">
        <v>44489</v>
      </c>
      <c r="P472" s="51">
        <v>44489</v>
      </c>
      <c r="Q472" s="51">
        <v>46314</v>
      </c>
      <c r="R472" s="42" t="s">
        <v>31</v>
      </c>
    </row>
    <row r="473" spans="1:18" ht="22.5">
      <c r="A473" s="36">
        <v>4</v>
      </c>
      <c r="B473" s="37" t="s">
        <v>19</v>
      </c>
      <c r="C473" s="37" t="s">
        <v>3570</v>
      </c>
      <c r="D473" s="37" t="s">
        <v>3571</v>
      </c>
      <c r="E473" s="37" t="s">
        <v>3572</v>
      </c>
      <c r="F473" s="37" t="s">
        <v>3573</v>
      </c>
      <c r="G473" s="37" t="s">
        <v>3574</v>
      </c>
      <c r="H473" s="37" t="s">
        <v>84</v>
      </c>
      <c r="I473" s="37" t="s">
        <v>3575</v>
      </c>
      <c r="J473" s="37" t="s">
        <v>3576</v>
      </c>
      <c r="K473" s="37" t="s">
        <v>3570</v>
      </c>
      <c r="L473" s="42" t="s">
        <v>28</v>
      </c>
      <c r="M473" s="37" t="s">
        <v>3577</v>
      </c>
      <c r="N473" s="48" t="s">
        <v>30</v>
      </c>
      <c r="O473" s="52">
        <v>44489</v>
      </c>
      <c r="P473" s="52">
        <v>44489</v>
      </c>
      <c r="Q473" s="51">
        <v>46314</v>
      </c>
      <c r="R473" s="42" t="s">
        <v>31</v>
      </c>
    </row>
    <row r="474" spans="1:18" ht="22.5">
      <c r="A474" s="36">
        <v>5</v>
      </c>
      <c r="B474" s="37" t="s">
        <v>32</v>
      </c>
      <c r="C474" s="37" t="s">
        <v>3087</v>
      </c>
      <c r="D474" s="37" t="s">
        <v>3088</v>
      </c>
      <c r="E474" s="37" t="s">
        <v>3090</v>
      </c>
      <c r="F474" s="37" t="s">
        <v>3090</v>
      </c>
      <c r="G474" s="37" t="s">
        <v>3091</v>
      </c>
      <c r="H474" s="37" t="s">
        <v>84</v>
      </c>
      <c r="I474" s="37" t="s">
        <v>3092</v>
      </c>
      <c r="J474" s="37" t="s">
        <v>3093</v>
      </c>
      <c r="K474" s="37" t="s">
        <v>3094</v>
      </c>
      <c r="L474" s="42" t="s">
        <v>28</v>
      </c>
      <c r="M474" s="37" t="s">
        <v>3095</v>
      </c>
      <c r="N474" s="37" t="s">
        <v>3578</v>
      </c>
      <c r="O474" s="51">
        <v>44488</v>
      </c>
      <c r="P474" s="51">
        <v>44488</v>
      </c>
      <c r="Q474" s="51">
        <v>46238</v>
      </c>
      <c r="R474" s="42" t="s">
        <v>31</v>
      </c>
    </row>
    <row r="475" spans="1:18" ht="45">
      <c r="A475" s="36">
        <v>6</v>
      </c>
      <c r="B475" s="37" t="s">
        <v>32</v>
      </c>
      <c r="C475" s="37" t="s">
        <v>3579</v>
      </c>
      <c r="D475" s="37" t="s">
        <v>3580</v>
      </c>
      <c r="E475" s="37" t="s">
        <v>3581</v>
      </c>
      <c r="F475" s="37" t="s">
        <v>3582</v>
      </c>
      <c r="G475" s="37" t="s">
        <v>3583</v>
      </c>
      <c r="H475" s="37" t="s">
        <v>84</v>
      </c>
      <c r="I475" s="37" t="s">
        <v>3584</v>
      </c>
      <c r="J475" s="37" t="s">
        <v>231</v>
      </c>
      <c r="K475" s="37" t="s">
        <v>3585</v>
      </c>
      <c r="L475" s="42" t="s">
        <v>28</v>
      </c>
      <c r="M475" s="37" t="s">
        <v>3586</v>
      </c>
      <c r="N475" s="37" t="s">
        <v>3587</v>
      </c>
      <c r="O475" s="51">
        <v>44488</v>
      </c>
      <c r="P475" s="51">
        <v>44488</v>
      </c>
      <c r="Q475" s="51">
        <v>44737</v>
      </c>
      <c r="R475" s="42" t="s">
        <v>31</v>
      </c>
    </row>
    <row r="476" spans="1:18" ht="22.5">
      <c r="A476" s="36">
        <v>7</v>
      </c>
      <c r="B476" s="37" t="s">
        <v>19</v>
      </c>
      <c r="C476" s="37" t="s">
        <v>3588</v>
      </c>
      <c r="D476" s="37" t="s">
        <v>3589</v>
      </c>
      <c r="E476" s="37" t="s">
        <v>3590</v>
      </c>
      <c r="F476" s="37" t="s">
        <v>3590</v>
      </c>
      <c r="G476" s="37" t="s">
        <v>3591</v>
      </c>
      <c r="H476" s="37" t="s">
        <v>84</v>
      </c>
      <c r="I476" s="37" t="s">
        <v>3592</v>
      </c>
      <c r="J476" s="37" t="s">
        <v>3593</v>
      </c>
      <c r="K476" s="37" t="s">
        <v>3588</v>
      </c>
      <c r="L476" s="42" t="s">
        <v>28</v>
      </c>
      <c r="M476" s="37" t="s">
        <v>3594</v>
      </c>
      <c r="N476" s="48" t="s">
        <v>30</v>
      </c>
      <c r="O476" s="51">
        <v>44487</v>
      </c>
      <c r="P476" s="51">
        <v>44487</v>
      </c>
      <c r="Q476" s="51">
        <v>46312</v>
      </c>
      <c r="R476" s="42" t="s">
        <v>31</v>
      </c>
    </row>
    <row r="477" spans="1:18" ht="22.5">
      <c r="A477" s="36">
        <v>8</v>
      </c>
      <c r="B477" s="37" t="s">
        <v>2279</v>
      </c>
      <c r="C477" s="37" t="s">
        <v>3595</v>
      </c>
      <c r="D477" s="37" t="s">
        <v>3596</v>
      </c>
      <c r="E477" s="37" t="s">
        <v>3597</v>
      </c>
      <c r="F477" s="37" t="s">
        <v>3597</v>
      </c>
      <c r="G477" s="37" t="s">
        <v>3598</v>
      </c>
      <c r="H477" s="37" t="s">
        <v>3599</v>
      </c>
      <c r="I477" s="37" t="s">
        <v>3600</v>
      </c>
      <c r="J477" s="37" t="s">
        <v>1736</v>
      </c>
      <c r="K477" s="37" t="s">
        <v>3595</v>
      </c>
      <c r="L477" s="42" t="s">
        <v>28</v>
      </c>
      <c r="M477" s="37" t="s">
        <v>3601</v>
      </c>
      <c r="N477" s="37" t="s">
        <v>2289</v>
      </c>
      <c r="O477" s="51">
        <v>44484</v>
      </c>
      <c r="P477" s="51">
        <v>44484</v>
      </c>
      <c r="Q477" s="51">
        <v>46309</v>
      </c>
      <c r="R477" s="42" t="s">
        <v>31</v>
      </c>
    </row>
    <row r="478" spans="1:18" ht="22.5">
      <c r="A478" s="36">
        <v>9</v>
      </c>
      <c r="B478" s="37" t="s">
        <v>19</v>
      </c>
      <c r="C478" s="37" t="s">
        <v>3602</v>
      </c>
      <c r="D478" s="37" t="s">
        <v>3603</v>
      </c>
      <c r="E478" s="37" t="s">
        <v>3604</v>
      </c>
      <c r="F478" s="37" t="s">
        <v>3605</v>
      </c>
      <c r="G478" s="37" t="s">
        <v>3606</v>
      </c>
      <c r="H478" s="37" t="s">
        <v>84</v>
      </c>
      <c r="I478" s="37" t="s">
        <v>3607</v>
      </c>
      <c r="J478" s="37" t="s">
        <v>3451</v>
      </c>
      <c r="K478" s="37" t="s">
        <v>3602</v>
      </c>
      <c r="L478" s="42" t="s">
        <v>28</v>
      </c>
      <c r="M478" s="37" t="s">
        <v>3608</v>
      </c>
      <c r="N478" s="48" t="s">
        <v>30</v>
      </c>
      <c r="O478" s="51">
        <v>44484</v>
      </c>
      <c r="P478" s="51">
        <v>44484</v>
      </c>
      <c r="Q478" s="51">
        <v>46309</v>
      </c>
      <c r="R478" s="42" t="s">
        <v>31</v>
      </c>
    </row>
    <row r="479" spans="1:18" ht="22.5">
      <c r="A479" s="36">
        <v>10</v>
      </c>
      <c r="B479" s="37" t="s">
        <v>19</v>
      </c>
      <c r="C479" s="37" t="s">
        <v>3609</v>
      </c>
      <c r="D479" s="37" t="s">
        <v>3610</v>
      </c>
      <c r="E479" s="37" t="s">
        <v>3611</v>
      </c>
      <c r="F479" s="37" t="s">
        <v>3611</v>
      </c>
      <c r="G479" s="37" t="s">
        <v>3612</v>
      </c>
      <c r="H479" s="37" t="s">
        <v>1907</v>
      </c>
      <c r="I479" s="37" t="s">
        <v>3613</v>
      </c>
      <c r="J479" s="37" t="s">
        <v>3614</v>
      </c>
      <c r="K479" s="37" t="s">
        <v>3609</v>
      </c>
      <c r="L479" s="42" t="s">
        <v>28</v>
      </c>
      <c r="M479" s="37" t="s">
        <v>3615</v>
      </c>
      <c r="N479" s="48" t="s">
        <v>30</v>
      </c>
      <c r="O479" s="51">
        <v>44483</v>
      </c>
      <c r="P479" s="51">
        <v>44483</v>
      </c>
      <c r="Q479" s="51">
        <v>46308</v>
      </c>
      <c r="R479" s="42" t="s">
        <v>31</v>
      </c>
    </row>
    <row r="480" spans="1:18" ht="22.5">
      <c r="A480" s="36">
        <v>11</v>
      </c>
      <c r="B480" s="37" t="s">
        <v>19</v>
      </c>
      <c r="C480" s="37" t="s">
        <v>3616</v>
      </c>
      <c r="D480" s="37" t="s">
        <v>3617</v>
      </c>
      <c r="E480" s="37" t="s">
        <v>3618</v>
      </c>
      <c r="F480" s="37" t="s">
        <v>3619</v>
      </c>
      <c r="G480" s="37" t="s">
        <v>3620</v>
      </c>
      <c r="H480" s="37" t="s">
        <v>84</v>
      </c>
      <c r="I480" s="37" t="s">
        <v>3621</v>
      </c>
      <c r="J480" s="37" t="s">
        <v>3426</v>
      </c>
      <c r="K480" s="37" t="s">
        <v>3616</v>
      </c>
      <c r="L480" s="42" t="s">
        <v>28</v>
      </c>
      <c r="M480" s="37" t="s">
        <v>3622</v>
      </c>
      <c r="N480" s="48" t="s">
        <v>30</v>
      </c>
      <c r="O480" s="51">
        <v>44483</v>
      </c>
      <c r="P480" s="51">
        <v>44483</v>
      </c>
      <c r="Q480" s="51">
        <v>46308</v>
      </c>
      <c r="R480" s="42" t="s">
        <v>31</v>
      </c>
    </row>
    <row r="481" spans="1:18" ht="22.5">
      <c r="A481" s="36">
        <v>12</v>
      </c>
      <c r="B481" s="37" t="s">
        <v>19</v>
      </c>
      <c r="C481" s="37" t="s">
        <v>3623</v>
      </c>
      <c r="D481" s="37" t="s">
        <v>3624</v>
      </c>
      <c r="E481" s="37" t="s">
        <v>3625</v>
      </c>
      <c r="F481" s="37" t="s">
        <v>3625</v>
      </c>
      <c r="G481" s="37" t="s">
        <v>2111</v>
      </c>
      <c r="H481" s="37" t="s">
        <v>1907</v>
      </c>
      <c r="I481" s="37" t="s">
        <v>3626</v>
      </c>
      <c r="J481" s="37" t="s">
        <v>3627</v>
      </c>
      <c r="K481" s="37" t="s">
        <v>3623</v>
      </c>
      <c r="L481" s="42" t="s">
        <v>28</v>
      </c>
      <c r="M481" s="37" t="s">
        <v>3628</v>
      </c>
      <c r="N481" s="48" t="s">
        <v>30</v>
      </c>
      <c r="O481" s="51">
        <v>44484</v>
      </c>
      <c r="P481" s="51">
        <v>44484</v>
      </c>
      <c r="Q481" s="51">
        <v>46309</v>
      </c>
      <c r="R481" s="42" t="s">
        <v>31</v>
      </c>
    </row>
    <row r="482" spans="1:18" ht="22.5">
      <c r="A482" s="36">
        <v>13</v>
      </c>
      <c r="B482" s="37" t="s">
        <v>19</v>
      </c>
      <c r="C482" s="37" t="s">
        <v>3629</v>
      </c>
      <c r="D482" s="37" t="s">
        <v>3630</v>
      </c>
      <c r="E482" s="37" t="s">
        <v>3631</v>
      </c>
      <c r="F482" s="37" t="s">
        <v>3632</v>
      </c>
      <c r="G482" s="37" t="s">
        <v>3633</v>
      </c>
      <c r="H482" s="37" t="s">
        <v>84</v>
      </c>
      <c r="I482" s="37" t="s">
        <v>3634</v>
      </c>
      <c r="J482" s="37" t="s">
        <v>3635</v>
      </c>
      <c r="K482" s="37" t="s">
        <v>3629</v>
      </c>
      <c r="L482" s="42" t="s">
        <v>28</v>
      </c>
      <c r="M482" s="37" t="s">
        <v>3636</v>
      </c>
      <c r="N482" s="48" t="s">
        <v>30</v>
      </c>
      <c r="O482" s="51">
        <v>44483</v>
      </c>
      <c r="P482" s="51">
        <v>44483</v>
      </c>
      <c r="Q482" s="51">
        <v>46308</v>
      </c>
      <c r="R482" s="42" t="s">
        <v>31</v>
      </c>
    </row>
    <row r="483" spans="1:18" ht="33.75">
      <c r="A483" s="36">
        <v>14</v>
      </c>
      <c r="B483" s="37" t="s">
        <v>19</v>
      </c>
      <c r="C483" s="37" t="s">
        <v>3637</v>
      </c>
      <c r="D483" s="37" t="s">
        <v>3638</v>
      </c>
      <c r="E483" s="37" t="s">
        <v>3639</v>
      </c>
      <c r="F483" s="37" t="s">
        <v>3640</v>
      </c>
      <c r="G483" s="37" t="s">
        <v>3641</v>
      </c>
      <c r="H483" s="37" t="s">
        <v>1566</v>
      </c>
      <c r="I483" s="37" t="s">
        <v>3642</v>
      </c>
      <c r="J483" s="37" t="s">
        <v>3643</v>
      </c>
      <c r="K483" s="37" t="s">
        <v>3637</v>
      </c>
      <c r="L483" s="42" t="s">
        <v>28</v>
      </c>
      <c r="M483" s="37" t="s">
        <v>3644</v>
      </c>
      <c r="N483" s="48" t="s">
        <v>30</v>
      </c>
      <c r="O483" s="51">
        <v>44484</v>
      </c>
      <c r="P483" s="51">
        <v>44484</v>
      </c>
      <c r="Q483" s="51">
        <v>46309</v>
      </c>
      <c r="R483" s="42" t="s">
        <v>31</v>
      </c>
    </row>
    <row r="484" spans="1:18" ht="22.5">
      <c r="A484" s="36">
        <v>15</v>
      </c>
      <c r="B484" s="37" t="s">
        <v>19</v>
      </c>
      <c r="C484" s="37" t="s">
        <v>3645</v>
      </c>
      <c r="D484" s="37" t="s">
        <v>3646</v>
      </c>
      <c r="E484" s="37" t="s">
        <v>3647</v>
      </c>
      <c r="F484" s="37" t="s">
        <v>3648</v>
      </c>
      <c r="G484" s="37" t="s">
        <v>3649</v>
      </c>
      <c r="H484" s="37" t="s">
        <v>2026</v>
      </c>
      <c r="I484" s="37" t="s">
        <v>3650</v>
      </c>
      <c r="J484" s="37" t="s">
        <v>3651</v>
      </c>
      <c r="K484" s="37" t="s">
        <v>3645</v>
      </c>
      <c r="L484" s="42" t="s">
        <v>28</v>
      </c>
      <c r="M484" s="37" t="s">
        <v>3652</v>
      </c>
      <c r="N484" s="48" t="s">
        <v>30</v>
      </c>
      <c r="O484" s="51">
        <v>44481</v>
      </c>
      <c r="P484" s="51">
        <v>44481</v>
      </c>
      <c r="Q484" s="51">
        <v>46306</v>
      </c>
      <c r="R484" s="42" t="s">
        <v>31</v>
      </c>
    </row>
    <row r="485" spans="1:18" ht="112.5">
      <c r="A485" s="36">
        <v>16</v>
      </c>
      <c r="B485" s="37" t="s">
        <v>2096</v>
      </c>
      <c r="C485" s="37" t="s">
        <v>3653</v>
      </c>
      <c r="D485" s="37" t="s">
        <v>3654</v>
      </c>
      <c r="E485" s="37" t="s">
        <v>3655</v>
      </c>
      <c r="F485" s="37" t="s">
        <v>3656</v>
      </c>
      <c r="G485" s="37" t="s">
        <v>3657</v>
      </c>
      <c r="H485" s="37" t="s">
        <v>3657</v>
      </c>
      <c r="I485" s="37" t="s">
        <v>3658</v>
      </c>
      <c r="J485" s="37" t="s">
        <v>3659</v>
      </c>
      <c r="K485" s="37" t="s">
        <v>3653</v>
      </c>
      <c r="L485" s="42" t="s">
        <v>28</v>
      </c>
      <c r="M485" s="37" t="s">
        <v>3660</v>
      </c>
      <c r="N485" s="37" t="s">
        <v>3661</v>
      </c>
      <c r="O485" s="51">
        <v>44481</v>
      </c>
      <c r="P485" s="51">
        <v>44481</v>
      </c>
      <c r="Q485" s="51">
        <v>46306</v>
      </c>
      <c r="R485" s="42" t="s">
        <v>31</v>
      </c>
    </row>
    <row r="486" spans="1:18" ht="22.5">
      <c r="A486" s="36">
        <v>17</v>
      </c>
      <c r="B486" s="37" t="s">
        <v>19</v>
      </c>
      <c r="C486" s="37" t="s">
        <v>3662</v>
      </c>
      <c r="D486" s="37" t="s">
        <v>3663</v>
      </c>
      <c r="E486" s="37" t="s">
        <v>3664</v>
      </c>
      <c r="F486" s="37" t="s">
        <v>3664</v>
      </c>
      <c r="G486" s="37" t="s">
        <v>3665</v>
      </c>
      <c r="H486" s="37" t="s">
        <v>84</v>
      </c>
      <c r="I486" s="37" t="s">
        <v>3666</v>
      </c>
      <c r="J486" s="37" t="s">
        <v>3667</v>
      </c>
      <c r="K486" s="37" t="s">
        <v>3662</v>
      </c>
      <c r="L486" s="42" t="s">
        <v>28</v>
      </c>
      <c r="M486" s="37" t="s">
        <v>3668</v>
      </c>
      <c r="N486" s="48" t="s">
        <v>30</v>
      </c>
      <c r="O486" s="51">
        <v>44481</v>
      </c>
      <c r="P486" s="51">
        <v>44481</v>
      </c>
      <c r="Q486" s="51">
        <v>46306</v>
      </c>
      <c r="R486" s="42" t="s">
        <v>31</v>
      </c>
    </row>
    <row r="487" spans="1:18" ht="22.5">
      <c r="A487" s="36">
        <v>18</v>
      </c>
      <c r="B487" s="37" t="s">
        <v>19</v>
      </c>
      <c r="C487" s="37" t="s">
        <v>3669</v>
      </c>
      <c r="D487" s="37" t="s">
        <v>3670</v>
      </c>
      <c r="E487" s="37" t="s">
        <v>3671</v>
      </c>
      <c r="F487" s="37" t="s">
        <v>3672</v>
      </c>
      <c r="G487" s="37" t="s">
        <v>3673</v>
      </c>
      <c r="H487" s="37" t="s">
        <v>84</v>
      </c>
      <c r="I487" s="37" t="s">
        <v>3674</v>
      </c>
      <c r="J487" s="37" t="s">
        <v>3675</v>
      </c>
      <c r="K487" s="37" t="s">
        <v>3669</v>
      </c>
      <c r="L487" s="42" t="s">
        <v>28</v>
      </c>
      <c r="M487" s="37" t="s">
        <v>3676</v>
      </c>
      <c r="N487" s="48" t="s">
        <v>30</v>
      </c>
      <c r="O487" s="51">
        <v>44481</v>
      </c>
      <c r="P487" s="51">
        <v>44481</v>
      </c>
      <c r="Q487" s="51">
        <v>46306</v>
      </c>
      <c r="R487" s="42" t="s">
        <v>31</v>
      </c>
    </row>
    <row r="488" spans="1:18" ht="22.5">
      <c r="A488" s="36">
        <v>19</v>
      </c>
      <c r="B488" s="37" t="s">
        <v>19</v>
      </c>
      <c r="C488" s="37" t="s">
        <v>3677</v>
      </c>
      <c r="D488" s="37" t="s">
        <v>3678</v>
      </c>
      <c r="E488" s="37" t="s">
        <v>3679</v>
      </c>
      <c r="F488" s="37" t="s">
        <v>3679</v>
      </c>
      <c r="G488" s="37" t="s">
        <v>3680</v>
      </c>
      <c r="H488" s="37" t="s">
        <v>1486</v>
      </c>
      <c r="I488" s="37" t="s">
        <v>3681</v>
      </c>
      <c r="J488" s="37" t="s">
        <v>3682</v>
      </c>
      <c r="K488" s="37" t="s">
        <v>3683</v>
      </c>
      <c r="L488" s="42" t="s">
        <v>28</v>
      </c>
      <c r="M488" s="37" t="s">
        <v>3684</v>
      </c>
      <c r="N488" s="48" t="s">
        <v>30</v>
      </c>
      <c r="O488" s="51">
        <v>44480</v>
      </c>
      <c r="P488" s="51">
        <v>44480</v>
      </c>
      <c r="Q488" s="51">
        <v>46305</v>
      </c>
      <c r="R488" s="42" t="s">
        <v>31</v>
      </c>
    </row>
    <row r="489" spans="1:18" ht="22.5">
      <c r="A489" s="36">
        <v>20</v>
      </c>
      <c r="B489" s="37" t="s">
        <v>19</v>
      </c>
      <c r="C489" s="37" t="s">
        <v>3685</v>
      </c>
      <c r="D489" s="37" t="s">
        <v>3686</v>
      </c>
      <c r="E489" s="37" t="s">
        <v>3687</v>
      </c>
      <c r="F489" s="37" t="s">
        <v>3687</v>
      </c>
      <c r="G489" s="37" t="s">
        <v>3688</v>
      </c>
      <c r="H489" s="37" t="s">
        <v>3689</v>
      </c>
      <c r="I489" s="37" t="s">
        <v>3690</v>
      </c>
      <c r="J489" s="37" t="s">
        <v>3691</v>
      </c>
      <c r="K489" s="37" t="s">
        <v>3685</v>
      </c>
      <c r="L489" s="42" t="s">
        <v>28</v>
      </c>
      <c r="M489" s="37" t="s">
        <v>3692</v>
      </c>
      <c r="N489" s="48" t="s">
        <v>30</v>
      </c>
      <c r="O489" s="51">
        <v>44481</v>
      </c>
      <c r="P489" s="51">
        <v>44481</v>
      </c>
      <c r="Q489" s="51">
        <v>46306</v>
      </c>
      <c r="R489" s="42" t="s">
        <v>31</v>
      </c>
    </row>
    <row r="490" spans="1:18" ht="22.5">
      <c r="A490" s="36">
        <v>21</v>
      </c>
      <c r="B490" s="37" t="s">
        <v>19</v>
      </c>
      <c r="C490" s="37" t="s">
        <v>3693</v>
      </c>
      <c r="D490" s="37" t="s">
        <v>3694</v>
      </c>
      <c r="E490" s="37" t="s">
        <v>3695</v>
      </c>
      <c r="F490" s="37" t="s">
        <v>3696</v>
      </c>
      <c r="G490" s="37" t="s">
        <v>3697</v>
      </c>
      <c r="H490" s="37" t="s">
        <v>2026</v>
      </c>
      <c r="I490" s="37" t="s">
        <v>3698</v>
      </c>
      <c r="J490" s="37" t="s">
        <v>3699</v>
      </c>
      <c r="K490" s="37" t="s">
        <v>3693</v>
      </c>
      <c r="L490" s="42" t="s">
        <v>28</v>
      </c>
      <c r="M490" s="37" t="s">
        <v>3700</v>
      </c>
      <c r="N490" s="48" t="s">
        <v>30</v>
      </c>
      <c r="O490" s="51">
        <v>44481</v>
      </c>
      <c r="P490" s="51">
        <v>44481</v>
      </c>
      <c r="Q490" s="51">
        <v>46306</v>
      </c>
      <c r="R490" s="42" t="s">
        <v>31</v>
      </c>
    </row>
    <row r="491" spans="1:18" ht="22.5">
      <c r="A491" s="36">
        <v>22</v>
      </c>
      <c r="B491" s="37" t="s">
        <v>19</v>
      </c>
      <c r="C491" s="37" t="s">
        <v>3701</v>
      </c>
      <c r="D491" s="37" t="s">
        <v>3702</v>
      </c>
      <c r="E491" s="37" t="s">
        <v>3703</v>
      </c>
      <c r="F491" s="37" t="s">
        <v>3704</v>
      </c>
      <c r="G491" s="37" t="s">
        <v>3705</v>
      </c>
      <c r="H491" s="37" t="s">
        <v>94</v>
      </c>
      <c r="I491" s="37" t="s">
        <v>3706</v>
      </c>
      <c r="J491" s="37" t="s">
        <v>3030</v>
      </c>
      <c r="K491" s="37" t="s">
        <v>3707</v>
      </c>
      <c r="L491" s="42" t="s">
        <v>28</v>
      </c>
      <c r="M491" s="37" t="s">
        <v>3708</v>
      </c>
      <c r="N491" s="48" t="s">
        <v>30</v>
      </c>
      <c r="O491" s="51">
        <v>44483</v>
      </c>
      <c r="P491" s="51">
        <v>44483</v>
      </c>
      <c r="Q491" s="51">
        <v>46308</v>
      </c>
      <c r="R491" s="42" t="s">
        <v>31</v>
      </c>
    </row>
    <row r="492" spans="1:18" ht="22.5">
      <c r="A492" s="36">
        <v>23</v>
      </c>
      <c r="B492" s="37" t="s">
        <v>19</v>
      </c>
      <c r="C492" s="37" t="s">
        <v>3709</v>
      </c>
      <c r="D492" s="37" t="s">
        <v>3710</v>
      </c>
      <c r="E492" s="37" t="s">
        <v>3711</v>
      </c>
      <c r="F492" s="37" t="s">
        <v>3712</v>
      </c>
      <c r="G492" s="37" t="s">
        <v>3713</v>
      </c>
      <c r="H492" s="37" t="s">
        <v>2739</v>
      </c>
      <c r="I492" s="37" t="s">
        <v>3714</v>
      </c>
      <c r="J492" s="37" t="s">
        <v>3715</v>
      </c>
      <c r="K492" s="37" t="s">
        <v>3709</v>
      </c>
      <c r="L492" s="42" t="s">
        <v>28</v>
      </c>
      <c r="M492" s="37" t="s">
        <v>3716</v>
      </c>
      <c r="N492" s="48" t="s">
        <v>30</v>
      </c>
      <c r="O492" s="51">
        <v>44480</v>
      </c>
      <c r="P492" s="51">
        <v>44480</v>
      </c>
      <c r="Q492" s="51">
        <v>46305</v>
      </c>
      <c r="R492" s="42" t="s">
        <v>31</v>
      </c>
    </row>
    <row r="493" spans="1:18" ht="22.5">
      <c r="A493" s="36">
        <v>24</v>
      </c>
      <c r="B493" s="37" t="s">
        <v>19</v>
      </c>
      <c r="C493" s="37" t="s">
        <v>3717</v>
      </c>
      <c r="D493" s="37" t="s">
        <v>3718</v>
      </c>
      <c r="E493" s="37" t="s">
        <v>3719</v>
      </c>
      <c r="F493" s="37" t="s">
        <v>3719</v>
      </c>
      <c r="G493" s="37" t="s">
        <v>3720</v>
      </c>
      <c r="H493" s="37" t="s">
        <v>84</v>
      </c>
      <c r="I493" s="37" t="s">
        <v>3721</v>
      </c>
      <c r="J493" s="37" t="s">
        <v>3722</v>
      </c>
      <c r="K493" s="37" t="s">
        <v>3717</v>
      </c>
      <c r="L493" s="42" t="s">
        <v>28</v>
      </c>
      <c r="M493" s="37" t="s">
        <v>3723</v>
      </c>
      <c r="N493" s="48" t="s">
        <v>30</v>
      </c>
      <c r="O493" s="51">
        <v>44480</v>
      </c>
      <c r="P493" s="51">
        <v>44480</v>
      </c>
      <c r="Q493" s="51">
        <v>46305</v>
      </c>
      <c r="R493" s="42" t="s">
        <v>31</v>
      </c>
    </row>
    <row r="494" spans="1:18" ht="22.5">
      <c r="A494" s="36">
        <v>25</v>
      </c>
      <c r="B494" s="37" t="s">
        <v>19</v>
      </c>
      <c r="C494" s="37" t="s">
        <v>3724</v>
      </c>
      <c r="D494" s="37" t="s">
        <v>3725</v>
      </c>
      <c r="E494" s="37" t="s">
        <v>3726</v>
      </c>
      <c r="F494" s="37" t="s">
        <v>3727</v>
      </c>
      <c r="G494" s="37" t="s">
        <v>3728</v>
      </c>
      <c r="H494" s="37" t="s">
        <v>84</v>
      </c>
      <c r="I494" s="37" t="s">
        <v>3729</v>
      </c>
      <c r="J494" s="37" t="s">
        <v>3730</v>
      </c>
      <c r="K494" s="37" t="s">
        <v>3724</v>
      </c>
      <c r="L494" s="42" t="s">
        <v>28</v>
      </c>
      <c r="M494" s="37" t="s">
        <v>3731</v>
      </c>
      <c r="N494" s="48" t="s">
        <v>30</v>
      </c>
      <c r="O494" s="51">
        <v>44480</v>
      </c>
      <c r="P494" s="51">
        <v>44480</v>
      </c>
      <c r="Q494" s="51">
        <v>46305</v>
      </c>
      <c r="R494" s="42" t="s">
        <v>31</v>
      </c>
    </row>
    <row r="495" spans="1:18" ht="22.5">
      <c r="A495" s="36">
        <v>26</v>
      </c>
      <c r="B495" s="37" t="s">
        <v>19</v>
      </c>
      <c r="C495" s="37" t="s">
        <v>3732</v>
      </c>
      <c r="D495" s="37" t="s">
        <v>3733</v>
      </c>
      <c r="E495" s="37" t="s">
        <v>3734</v>
      </c>
      <c r="F495" s="37" t="s">
        <v>1245</v>
      </c>
      <c r="G495" s="37" t="s">
        <v>3735</v>
      </c>
      <c r="H495" s="37" t="s">
        <v>2739</v>
      </c>
      <c r="I495" s="37" t="s">
        <v>3736</v>
      </c>
      <c r="J495" s="37" t="s">
        <v>3737</v>
      </c>
      <c r="K495" s="37" t="s">
        <v>3732</v>
      </c>
      <c r="L495" s="42" t="s">
        <v>28</v>
      </c>
      <c r="M495" s="37" t="s">
        <v>3738</v>
      </c>
      <c r="N495" s="48" t="s">
        <v>30</v>
      </c>
      <c r="O495" s="51">
        <v>44480</v>
      </c>
      <c r="P495" s="51">
        <v>44480</v>
      </c>
      <c r="Q495" s="51">
        <v>46305</v>
      </c>
      <c r="R495" s="42" t="s">
        <v>31</v>
      </c>
    </row>
    <row r="496" spans="1:18" ht="45">
      <c r="A496" s="36">
        <v>27</v>
      </c>
      <c r="B496" s="37" t="s">
        <v>32</v>
      </c>
      <c r="C496" s="37" t="s">
        <v>2371</v>
      </c>
      <c r="D496" s="37" t="s">
        <v>2372</v>
      </c>
      <c r="E496" s="37" t="s">
        <v>2373</v>
      </c>
      <c r="F496" s="37" t="s">
        <v>2373</v>
      </c>
      <c r="G496" s="37" t="s">
        <v>3739</v>
      </c>
      <c r="H496" s="37" t="s">
        <v>2375</v>
      </c>
      <c r="I496" s="37" t="s">
        <v>2376</v>
      </c>
      <c r="J496" s="37" t="s">
        <v>2377</v>
      </c>
      <c r="K496" s="37" t="s">
        <v>2371</v>
      </c>
      <c r="L496" s="42" t="s">
        <v>28</v>
      </c>
      <c r="M496" s="37" t="s">
        <v>2378</v>
      </c>
      <c r="N496" s="37" t="s">
        <v>3740</v>
      </c>
      <c r="O496" s="51">
        <v>44480</v>
      </c>
      <c r="P496" s="51">
        <v>44480</v>
      </c>
      <c r="Q496" s="51">
        <v>45927</v>
      </c>
      <c r="R496" s="42" t="s">
        <v>31</v>
      </c>
    </row>
    <row r="497" spans="1:18" ht="22.5">
      <c r="A497" s="36">
        <v>28</v>
      </c>
      <c r="B497" s="37" t="s">
        <v>19</v>
      </c>
      <c r="C497" s="37" t="s">
        <v>3741</v>
      </c>
      <c r="D497" s="37" t="s">
        <v>3742</v>
      </c>
      <c r="E497" s="37" t="s">
        <v>3743</v>
      </c>
      <c r="F497" s="37" t="s">
        <v>3744</v>
      </c>
      <c r="G497" s="37" t="s">
        <v>3745</v>
      </c>
      <c r="H497" s="37" t="s">
        <v>1532</v>
      </c>
      <c r="I497" s="37" t="s">
        <v>3746</v>
      </c>
      <c r="J497" s="37" t="s">
        <v>2935</v>
      </c>
      <c r="K497" s="37" t="s">
        <v>3747</v>
      </c>
      <c r="L497" s="42" t="s">
        <v>28</v>
      </c>
      <c r="M497" s="37" t="s">
        <v>3748</v>
      </c>
      <c r="N497" s="48" t="s">
        <v>30</v>
      </c>
      <c r="O497" s="51">
        <v>44469</v>
      </c>
      <c r="P497" s="51">
        <v>44469</v>
      </c>
      <c r="Q497" s="51">
        <v>46294</v>
      </c>
      <c r="R497" s="42" t="s">
        <v>31</v>
      </c>
    </row>
    <row r="498" spans="1:18" ht="22.5">
      <c r="A498" s="36">
        <v>29</v>
      </c>
      <c r="B498" s="37" t="s">
        <v>19</v>
      </c>
      <c r="C498" s="37" t="s">
        <v>3749</v>
      </c>
      <c r="D498" s="37" t="s">
        <v>3750</v>
      </c>
      <c r="E498" s="37" t="s">
        <v>3751</v>
      </c>
      <c r="F498" s="37" t="s">
        <v>3751</v>
      </c>
      <c r="G498" s="37" t="s">
        <v>3752</v>
      </c>
      <c r="H498" s="37" t="s">
        <v>84</v>
      </c>
      <c r="I498" s="37" t="s">
        <v>3753</v>
      </c>
      <c r="J498" s="37" t="s">
        <v>3730</v>
      </c>
      <c r="K498" s="37" t="s">
        <v>3754</v>
      </c>
      <c r="L498" s="42" t="s">
        <v>28</v>
      </c>
      <c r="M498" s="37" t="s">
        <v>3755</v>
      </c>
      <c r="N498" s="48" t="s">
        <v>30</v>
      </c>
      <c r="O498" s="51">
        <v>44478</v>
      </c>
      <c r="P498" s="51">
        <v>44478</v>
      </c>
      <c r="Q498" s="51">
        <v>46303</v>
      </c>
      <c r="R498" s="42" t="s">
        <v>31</v>
      </c>
    </row>
    <row r="499" spans="1:18" ht="22.5">
      <c r="A499" s="36">
        <v>30</v>
      </c>
      <c r="B499" s="37" t="s">
        <v>19</v>
      </c>
      <c r="C499" s="37" t="s">
        <v>3756</v>
      </c>
      <c r="D499" s="37" t="s">
        <v>3757</v>
      </c>
      <c r="E499" s="37" t="s">
        <v>3758</v>
      </c>
      <c r="F499" s="37" t="s">
        <v>3759</v>
      </c>
      <c r="G499" s="37" t="s">
        <v>3760</v>
      </c>
      <c r="H499" s="37" t="s">
        <v>1907</v>
      </c>
      <c r="I499" s="37" t="s">
        <v>3761</v>
      </c>
      <c r="J499" s="37" t="s">
        <v>3762</v>
      </c>
      <c r="K499" s="37" t="s">
        <v>3763</v>
      </c>
      <c r="L499" s="42" t="s">
        <v>28</v>
      </c>
      <c r="M499" s="37" t="s">
        <v>3764</v>
      </c>
      <c r="N499" s="48" t="s">
        <v>30</v>
      </c>
      <c r="O499" s="51">
        <v>44469</v>
      </c>
      <c r="P499" s="51">
        <v>44469</v>
      </c>
      <c r="Q499" s="51">
        <v>46294</v>
      </c>
      <c r="R499" s="42" t="s">
        <v>31</v>
      </c>
    </row>
    <row r="500" spans="1:18" ht="22.5">
      <c r="A500" s="36">
        <v>31</v>
      </c>
      <c r="B500" s="37" t="s">
        <v>19</v>
      </c>
      <c r="C500" s="37" t="s">
        <v>3765</v>
      </c>
      <c r="D500" s="37" t="s">
        <v>3766</v>
      </c>
      <c r="E500" s="37" t="s">
        <v>3767</v>
      </c>
      <c r="F500" s="37" t="s">
        <v>3768</v>
      </c>
      <c r="G500" s="37" t="s">
        <v>3769</v>
      </c>
      <c r="H500" s="37" t="s">
        <v>1532</v>
      </c>
      <c r="I500" s="37" t="s">
        <v>3770</v>
      </c>
      <c r="J500" s="37" t="s">
        <v>3771</v>
      </c>
      <c r="K500" s="37" t="s">
        <v>3772</v>
      </c>
      <c r="L500" s="42" t="s">
        <v>28</v>
      </c>
      <c r="M500" s="37" t="s">
        <v>3773</v>
      </c>
      <c r="N500" s="48" t="s">
        <v>30</v>
      </c>
      <c r="O500" s="51">
        <v>44478</v>
      </c>
      <c r="P500" s="51">
        <v>44478</v>
      </c>
      <c r="Q500" s="51">
        <v>46303</v>
      </c>
      <c r="R500" s="42" t="s">
        <v>31</v>
      </c>
    </row>
    <row r="501" spans="1:18" ht="22.5">
      <c r="A501" s="36">
        <v>32</v>
      </c>
      <c r="B501" s="37" t="s">
        <v>19</v>
      </c>
      <c r="C501" s="37" t="s">
        <v>3774</v>
      </c>
      <c r="D501" s="37" t="s">
        <v>3775</v>
      </c>
      <c r="E501" s="37" t="s">
        <v>3776</v>
      </c>
      <c r="F501" s="37" t="s">
        <v>3777</v>
      </c>
      <c r="G501" s="37" t="s">
        <v>3778</v>
      </c>
      <c r="H501" s="37" t="s">
        <v>2739</v>
      </c>
      <c r="I501" s="37" t="s">
        <v>3779</v>
      </c>
      <c r="J501" s="37" t="s">
        <v>3780</v>
      </c>
      <c r="K501" s="37" t="s">
        <v>3774</v>
      </c>
      <c r="L501" s="42" t="s">
        <v>28</v>
      </c>
      <c r="M501" s="37" t="s">
        <v>3781</v>
      </c>
      <c r="N501" s="48" t="s">
        <v>30</v>
      </c>
      <c r="O501" s="51">
        <v>44468</v>
      </c>
      <c r="P501" s="51">
        <v>44468</v>
      </c>
      <c r="Q501" s="51">
        <v>46293</v>
      </c>
      <c r="R501" s="42" t="s">
        <v>31</v>
      </c>
    </row>
    <row r="502" spans="1:18" ht="22.5">
      <c r="A502" s="36">
        <v>33</v>
      </c>
      <c r="B502" s="37" t="s">
        <v>19</v>
      </c>
      <c r="C502" s="37" t="s">
        <v>3782</v>
      </c>
      <c r="D502" s="37" t="s">
        <v>3783</v>
      </c>
      <c r="E502" s="37" t="s">
        <v>3784</v>
      </c>
      <c r="F502" s="37" t="s">
        <v>3785</v>
      </c>
      <c r="G502" s="37" t="s">
        <v>3786</v>
      </c>
      <c r="H502" s="37" t="s">
        <v>1648</v>
      </c>
      <c r="I502" s="37" t="s">
        <v>3787</v>
      </c>
      <c r="J502" s="37" t="s">
        <v>3788</v>
      </c>
      <c r="K502" s="37" t="s">
        <v>3782</v>
      </c>
      <c r="L502" s="42" t="s">
        <v>28</v>
      </c>
      <c r="M502" s="37" t="s">
        <v>3789</v>
      </c>
      <c r="N502" s="48" t="s">
        <v>30</v>
      </c>
      <c r="O502" s="51">
        <v>44478</v>
      </c>
      <c r="P502" s="51">
        <v>44478</v>
      </c>
      <c r="Q502" s="51">
        <v>46303</v>
      </c>
      <c r="R502" s="42" t="s">
        <v>31</v>
      </c>
    </row>
    <row r="503" spans="1:18" ht="22.5">
      <c r="A503" s="36">
        <v>34</v>
      </c>
      <c r="B503" s="37" t="s">
        <v>19</v>
      </c>
      <c r="C503" s="37" t="s">
        <v>3790</v>
      </c>
      <c r="D503" s="37" t="s">
        <v>3791</v>
      </c>
      <c r="E503" s="37" t="s">
        <v>3792</v>
      </c>
      <c r="F503" s="37" t="s">
        <v>3793</v>
      </c>
      <c r="G503" s="37" t="s">
        <v>3794</v>
      </c>
      <c r="H503" s="37" t="s">
        <v>2739</v>
      </c>
      <c r="I503" s="37" t="s">
        <v>3795</v>
      </c>
      <c r="J503" s="37" t="s">
        <v>3796</v>
      </c>
      <c r="K503" s="37" t="s">
        <v>3790</v>
      </c>
      <c r="L503" s="42" t="s">
        <v>28</v>
      </c>
      <c r="M503" s="37" t="s">
        <v>3797</v>
      </c>
      <c r="N503" s="48" t="s">
        <v>30</v>
      </c>
      <c r="O503" s="51">
        <v>44478</v>
      </c>
      <c r="P503" s="51">
        <v>44478</v>
      </c>
      <c r="Q503" s="51">
        <v>46303</v>
      </c>
      <c r="R503" s="42" t="s">
        <v>31</v>
      </c>
    </row>
    <row r="504" spans="1:18" ht="33.75">
      <c r="A504" s="36">
        <v>35</v>
      </c>
      <c r="B504" s="37" t="s">
        <v>32</v>
      </c>
      <c r="C504" s="37" t="s">
        <v>3798</v>
      </c>
      <c r="D504" s="37" t="s">
        <v>3799</v>
      </c>
      <c r="E504" s="37" t="s">
        <v>3555</v>
      </c>
      <c r="F504" s="37" t="s">
        <v>3556</v>
      </c>
      <c r="G504" s="37" t="s">
        <v>3800</v>
      </c>
      <c r="H504" s="37" t="s">
        <v>3801</v>
      </c>
      <c r="I504" s="37" t="s">
        <v>3802</v>
      </c>
      <c r="J504" s="37" t="s">
        <v>3803</v>
      </c>
      <c r="K504" s="37" t="s">
        <v>3804</v>
      </c>
      <c r="L504" s="42" t="s">
        <v>28</v>
      </c>
      <c r="M504" s="37" t="s">
        <v>3805</v>
      </c>
      <c r="N504" s="37" t="s">
        <v>3563</v>
      </c>
      <c r="O504" s="51">
        <v>44469</v>
      </c>
      <c r="P504" s="51">
        <v>44469</v>
      </c>
      <c r="Q504" s="51">
        <v>45522</v>
      </c>
      <c r="R504" s="42" t="s">
        <v>31</v>
      </c>
    </row>
    <row r="505" spans="1:18" ht="22.5">
      <c r="A505" s="36">
        <v>36</v>
      </c>
      <c r="B505" s="37" t="s">
        <v>19</v>
      </c>
      <c r="C505" s="37" t="s">
        <v>3806</v>
      </c>
      <c r="D505" s="37" t="s">
        <v>3807</v>
      </c>
      <c r="E505" s="37" t="s">
        <v>3808</v>
      </c>
      <c r="F505" s="37" t="s">
        <v>3809</v>
      </c>
      <c r="G505" s="37" t="s">
        <v>3810</v>
      </c>
      <c r="H505" s="37" t="s">
        <v>2739</v>
      </c>
      <c r="I505" s="37" t="s">
        <v>3811</v>
      </c>
      <c r="J505" s="37" t="s">
        <v>3812</v>
      </c>
      <c r="K505" s="37" t="s">
        <v>3806</v>
      </c>
      <c r="L505" s="42" t="s">
        <v>28</v>
      </c>
      <c r="M505" s="37" t="s">
        <v>3813</v>
      </c>
      <c r="N505" s="48" t="s">
        <v>30</v>
      </c>
      <c r="O505" s="51">
        <v>44469</v>
      </c>
      <c r="P505" s="51">
        <v>44469</v>
      </c>
      <c r="Q505" s="51">
        <v>46294</v>
      </c>
      <c r="R505" s="42" t="s">
        <v>31</v>
      </c>
    </row>
    <row r="506" spans="1:18" ht="22.5">
      <c r="A506" s="36">
        <v>37</v>
      </c>
      <c r="B506" s="37" t="s">
        <v>19</v>
      </c>
      <c r="C506" s="37" t="s">
        <v>3814</v>
      </c>
      <c r="D506" s="37" t="s">
        <v>3815</v>
      </c>
      <c r="E506" s="37" t="s">
        <v>600</v>
      </c>
      <c r="F506" s="37" t="s">
        <v>2737</v>
      </c>
      <c r="G506" s="37" t="s">
        <v>3816</v>
      </c>
      <c r="H506" s="37" t="s">
        <v>2739</v>
      </c>
      <c r="I506" s="37" t="s">
        <v>3817</v>
      </c>
      <c r="J506" s="37" t="s">
        <v>3818</v>
      </c>
      <c r="K506" s="37" t="s">
        <v>3814</v>
      </c>
      <c r="L506" s="42" t="s">
        <v>28</v>
      </c>
      <c r="M506" s="37" t="s">
        <v>3819</v>
      </c>
      <c r="N506" s="48" t="s">
        <v>30</v>
      </c>
      <c r="O506" s="51">
        <v>44469</v>
      </c>
      <c r="P506" s="51">
        <v>44469</v>
      </c>
      <c r="Q506" s="51">
        <v>46294</v>
      </c>
      <c r="R506" s="42" t="s">
        <v>31</v>
      </c>
    </row>
    <row r="507" spans="1:18" ht="22.5">
      <c r="A507" s="36">
        <v>38</v>
      </c>
      <c r="B507" s="37" t="s">
        <v>19</v>
      </c>
      <c r="C507" s="37" t="s">
        <v>3820</v>
      </c>
      <c r="D507" s="37" t="s">
        <v>3821</v>
      </c>
      <c r="E507" s="37" t="s">
        <v>3822</v>
      </c>
      <c r="F507" s="37" t="s">
        <v>3823</v>
      </c>
      <c r="G507" s="37" t="s">
        <v>3824</v>
      </c>
      <c r="H507" s="37" t="s">
        <v>2739</v>
      </c>
      <c r="I507" s="37" t="s">
        <v>3825</v>
      </c>
      <c r="J507" s="37" t="s">
        <v>3826</v>
      </c>
      <c r="K507" s="37" t="s">
        <v>3820</v>
      </c>
      <c r="L507" s="42" t="s">
        <v>28</v>
      </c>
      <c r="M507" s="37" t="s">
        <v>3827</v>
      </c>
      <c r="N507" s="48" t="s">
        <v>30</v>
      </c>
      <c r="O507" s="51">
        <v>44466</v>
      </c>
      <c r="P507" s="51">
        <v>44466</v>
      </c>
      <c r="Q507" s="51">
        <v>46291</v>
      </c>
      <c r="R507" s="42" t="s">
        <v>31</v>
      </c>
    </row>
    <row r="508" spans="1:18" ht="22.5">
      <c r="A508" s="36">
        <v>39</v>
      </c>
      <c r="B508" s="37" t="s">
        <v>19</v>
      </c>
      <c r="C508" s="37" t="s">
        <v>3828</v>
      </c>
      <c r="D508" s="37" t="s">
        <v>3829</v>
      </c>
      <c r="E508" s="37" t="s">
        <v>3830</v>
      </c>
      <c r="F508" s="37" t="s">
        <v>3831</v>
      </c>
      <c r="G508" s="37" t="s">
        <v>3832</v>
      </c>
      <c r="H508" s="37" t="s">
        <v>122</v>
      </c>
      <c r="I508" s="37" t="s">
        <v>3833</v>
      </c>
      <c r="J508" s="37" t="s">
        <v>483</v>
      </c>
      <c r="K508" s="37" t="s">
        <v>3828</v>
      </c>
      <c r="L508" s="42" t="s">
        <v>28</v>
      </c>
      <c r="M508" s="37" t="s">
        <v>3834</v>
      </c>
      <c r="N508" s="48" t="s">
        <v>30</v>
      </c>
      <c r="O508" s="51">
        <v>44477</v>
      </c>
      <c r="P508" s="51">
        <v>44477</v>
      </c>
      <c r="Q508" s="51">
        <v>46302</v>
      </c>
      <c r="R508" s="42" t="s">
        <v>31</v>
      </c>
    </row>
    <row r="509" spans="1:18" ht="22.5">
      <c r="A509" s="36">
        <v>40</v>
      </c>
      <c r="B509" s="37" t="s">
        <v>19</v>
      </c>
      <c r="C509" s="37" t="s">
        <v>3835</v>
      </c>
      <c r="D509" s="37" t="s">
        <v>3836</v>
      </c>
      <c r="E509" s="37" t="s">
        <v>3837</v>
      </c>
      <c r="F509" s="37" t="s">
        <v>3837</v>
      </c>
      <c r="G509" s="37" t="s">
        <v>3838</v>
      </c>
      <c r="H509" s="37" t="s">
        <v>84</v>
      </c>
      <c r="I509" s="37" t="s">
        <v>3839</v>
      </c>
      <c r="J509" s="37" t="s">
        <v>3667</v>
      </c>
      <c r="K509" s="37" t="s">
        <v>3840</v>
      </c>
      <c r="L509" s="42" t="s">
        <v>28</v>
      </c>
      <c r="M509" s="37" t="s">
        <v>3841</v>
      </c>
      <c r="N509" s="48" t="s">
        <v>30</v>
      </c>
      <c r="O509" s="51">
        <v>44477</v>
      </c>
      <c r="P509" s="51">
        <v>44477</v>
      </c>
      <c r="Q509" s="51">
        <v>46302</v>
      </c>
      <c r="R509" s="42" t="s">
        <v>31</v>
      </c>
    </row>
    <row r="510" spans="1:18" ht="78.75">
      <c r="A510" s="36">
        <v>41</v>
      </c>
      <c r="B510" s="37" t="s">
        <v>32</v>
      </c>
      <c r="C510" s="37" t="s">
        <v>170</v>
      </c>
      <c r="D510" s="37" t="s">
        <v>171</v>
      </c>
      <c r="E510" s="37" t="s">
        <v>35</v>
      </c>
      <c r="F510" s="37" t="s">
        <v>36</v>
      </c>
      <c r="G510" s="37" t="s">
        <v>173</v>
      </c>
      <c r="H510" s="37" t="s">
        <v>1478</v>
      </c>
      <c r="I510" s="37" t="s">
        <v>3842</v>
      </c>
      <c r="J510" s="37" t="s">
        <v>3843</v>
      </c>
      <c r="K510" s="37" t="s">
        <v>177</v>
      </c>
      <c r="L510" s="42" t="s">
        <v>28</v>
      </c>
      <c r="M510" s="37" t="s">
        <v>178</v>
      </c>
      <c r="N510" s="37" t="s">
        <v>3844</v>
      </c>
      <c r="O510" s="51">
        <v>44467</v>
      </c>
      <c r="P510" s="51">
        <v>44467</v>
      </c>
      <c r="Q510" s="51">
        <v>46042</v>
      </c>
      <c r="R510" s="42" t="s">
        <v>31</v>
      </c>
    </row>
    <row r="511" spans="1:18" ht="22.5">
      <c r="A511" s="36">
        <v>42</v>
      </c>
      <c r="B511" s="37" t="s">
        <v>19</v>
      </c>
      <c r="C511" s="37" t="s">
        <v>3845</v>
      </c>
      <c r="D511" s="37" t="s">
        <v>3846</v>
      </c>
      <c r="E511" s="37" t="s">
        <v>2162</v>
      </c>
      <c r="F511" s="37" t="s">
        <v>3847</v>
      </c>
      <c r="G511" s="37" t="s">
        <v>3848</v>
      </c>
      <c r="H511" s="37" t="s">
        <v>1907</v>
      </c>
      <c r="I511" s="37" t="s">
        <v>3849</v>
      </c>
      <c r="J511" s="37" t="s">
        <v>3850</v>
      </c>
      <c r="K511" s="37" t="s">
        <v>3845</v>
      </c>
      <c r="L511" s="42" t="s">
        <v>28</v>
      </c>
      <c r="M511" s="37" t="s">
        <v>3851</v>
      </c>
      <c r="N511" s="48" t="s">
        <v>30</v>
      </c>
      <c r="O511" s="51">
        <v>44469</v>
      </c>
      <c r="P511" s="51">
        <v>44469</v>
      </c>
      <c r="Q511" s="51">
        <v>46294</v>
      </c>
      <c r="R511" s="42" t="s">
        <v>31</v>
      </c>
    </row>
    <row r="512" spans="1:18" ht="22.5">
      <c r="A512" s="36">
        <v>43</v>
      </c>
      <c r="B512" s="37" t="s">
        <v>19</v>
      </c>
      <c r="C512" s="37" t="s">
        <v>3852</v>
      </c>
      <c r="D512" s="37" t="s">
        <v>3853</v>
      </c>
      <c r="E512" s="37" t="s">
        <v>3854</v>
      </c>
      <c r="F512" s="37" t="s">
        <v>3854</v>
      </c>
      <c r="G512" s="37" t="s">
        <v>3855</v>
      </c>
      <c r="H512" s="37" t="s">
        <v>84</v>
      </c>
      <c r="I512" s="37" t="s">
        <v>3856</v>
      </c>
      <c r="J512" s="37" t="s">
        <v>3857</v>
      </c>
      <c r="K512" s="37" t="s">
        <v>3852</v>
      </c>
      <c r="L512" s="42" t="s">
        <v>28</v>
      </c>
      <c r="M512" s="37" t="s">
        <v>3858</v>
      </c>
      <c r="N512" s="48" t="s">
        <v>30</v>
      </c>
      <c r="O512" s="51">
        <v>44468</v>
      </c>
      <c r="P512" s="51">
        <v>44468</v>
      </c>
      <c r="Q512" s="51">
        <v>46293</v>
      </c>
      <c r="R512" s="42" t="s">
        <v>31</v>
      </c>
    </row>
    <row r="513" spans="1:18" ht="22.5">
      <c r="A513" s="36">
        <v>44</v>
      </c>
      <c r="B513" s="37" t="s">
        <v>19</v>
      </c>
      <c r="C513" s="37" t="s">
        <v>3859</v>
      </c>
      <c r="D513" s="37" t="s">
        <v>3860</v>
      </c>
      <c r="E513" s="37" t="s">
        <v>3861</v>
      </c>
      <c r="F513" s="37" t="s">
        <v>3862</v>
      </c>
      <c r="G513" s="37" t="s">
        <v>3863</v>
      </c>
      <c r="H513" s="37" t="s">
        <v>2026</v>
      </c>
      <c r="I513" s="37" t="s">
        <v>3864</v>
      </c>
      <c r="J513" s="37" t="s">
        <v>3865</v>
      </c>
      <c r="K513" s="37" t="s">
        <v>3859</v>
      </c>
      <c r="L513" s="42" t="s">
        <v>28</v>
      </c>
      <c r="M513" s="37" t="s">
        <v>3866</v>
      </c>
      <c r="N513" s="48" t="s">
        <v>30</v>
      </c>
      <c r="O513" s="51">
        <v>44468</v>
      </c>
      <c r="P513" s="51">
        <v>44468</v>
      </c>
      <c r="Q513" s="51">
        <v>46293</v>
      </c>
      <c r="R513" s="42" t="s">
        <v>31</v>
      </c>
    </row>
    <row r="514" spans="1:18" ht="22.5">
      <c r="A514" s="36">
        <v>45</v>
      </c>
      <c r="B514" s="37" t="s">
        <v>867</v>
      </c>
      <c r="C514" s="37" t="s">
        <v>3867</v>
      </c>
      <c r="D514" s="37" t="s">
        <v>3868</v>
      </c>
      <c r="E514" s="37" t="s">
        <v>3869</v>
      </c>
      <c r="F514" s="37" t="s">
        <v>3869</v>
      </c>
      <c r="G514" s="37" t="s">
        <v>3870</v>
      </c>
      <c r="H514" s="37" t="s">
        <v>1532</v>
      </c>
      <c r="I514" s="37" t="s">
        <v>3871</v>
      </c>
      <c r="J514" s="37" t="s">
        <v>3872</v>
      </c>
      <c r="K514" s="37" t="s">
        <v>3873</v>
      </c>
      <c r="L514" s="42" t="s">
        <v>28</v>
      </c>
      <c r="M514" s="37" t="s">
        <v>3874</v>
      </c>
      <c r="N514" s="37" t="s">
        <v>869</v>
      </c>
      <c r="O514" s="51">
        <v>44466</v>
      </c>
      <c r="P514" s="51">
        <v>44466</v>
      </c>
      <c r="Q514" s="51">
        <v>46291</v>
      </c>
      <c r="R514" s="42" t="s">
        <v>31</v>
      </c>
    </row>
    <row r="515" spans="1:18" ht="33.75">
      <c r="A515" s="36">
        <v>46</v>
      </c>
      <c r="B515" s="37" t="s">
        <v>867</v>
      </c>
      <c r="C515" s="37" t="s">
        <v>3284</v>
      </c>
      <c r="D515" s="37" t="s">
        <v>3285</v>
      </c>
      <c r="E515" s="37" t="s">
        <v>3286</v>
      </c>
      <c r="F515" s="37" t="s">
        <v>3287</v>
      </c>
      <c r="G515" s="37" t="s">
        <v>3288</v>
      </c>
      <c r="H515" s="37" t="s">
        <v>3289</v>
      </c>
      <c r="I515" s="37" t="s">
        <v>3290</v>
      </c>
      <c r="J515" s="37" t="s">
        <v>3291</v>
      </c>
      <c r="K515" s="37" t="s">
        <v>3292</v>
      </c>
      <c r="L515" s="42" t="s">
        <v>28</v>
      </c>
      <c r="M515" s="37" t="s">
        <v>3293</v>
      </c>
      <c r="N515" s="37" t="s">
        <v>869</v>
      </c>
      <c r="O515" s="51">
        <v>44466</v>
      </c>
      <c r="P515" s="51">
        <v>44466</v>
      </c>
      <c r="Q515" s="51">
        <v>46291</v>
      </c>
      <c r="R515" s="42" t="s">
        <v>31</v>
      </c>
    </row>
    <row r="516" spans="1:18" ht="67.5">
      <c r="A516" s="36">
        <v>47</v>
      </c>
      <c r="B516" s="37" t="s">
        <v>32</v>
      </c>
      <c r="C516" s="37" t="s">
        <v>3579</v>
      </c>
      <c r="D516" s="37" t="s">
        <v>3580</v>
      </c>
      <c r="E516" s="37" t="s">
        <v>3581</v>
      </c>
      <c r="F516" s="37" t="s">
        <v>3582</v>
      </c>
      <c r="G516" s="37" t="s">
        <v>3583</v>
      </c>
      <c r="H516" s="37" t="s">
        <v>84</v>
      </c>
      <c r="I516" s="37" t="s">
        <v>3875</v>
      </c>
      <c r="J516" s="37" t="s">
        <v>231</v>
      </c>
      <c r="K516" s="37" t="s">
        <v>3579</v>
      </c>
      <c r="L516" s="42" t="s">
        <v>28</v>
      </c>
      <c r="M516" s="37" t="s">
        <v>3586</v>
      </c>
      <c r="N516" s="37" t="s">
        <v>3876</v>
      </c>
      <c r="O516" s="51">
        <v>44466</v>
      </c>
      <c r="P516" s="51">
        <v>44466</v>
      </c>
      <c r="Q516" s="51">
        <v>44737</v>
      </c>
      <c r="R516" s="42" t="s">
        <v>31</v>
      </c>
    </row>
    <row r="517" spans="1:18" ht="22.5">
      <c r="A517" s="36">
        <v>48</v>
      </c>
      <c r="B517" s="37" t="s">
        <v>19</v>
      </c>
      <c r="C517" s="37" t="s">
        <v>3877</v>
      </c>
      <c r="D517" s="37" t="s">
        <v>3878</v>
      </c>
      <c r="E517" s="37" t="s">
        <v>504</v>
      </c>
      <c r="F517" s="37" t="s">
        <v>3879</v>
      </c>
      <c r="G517" s="37" t="s">
        <v>3880</v>
      </c>
      <c r="H517" s="37" t="s">
        <v>1532</v>
      </c>
      <c r="I517" s="37" t="s">
        <v>3881</v>
      </c>
      <c r="J517" s="37" t="s">
        <v>3882</v>
      </c>
      <c r="K517" s="37" t="s">
        <v>3883</v>
      </c>
      <c r="L517" s="42" t="s">
        <v>28</v>
      </c>
      <c r="M517" s="37" t="s">
        <v>3884</v>
      </c>
      <c r="N517" s="48" t="s">
        <v>30</v>
      </c>
      <c r="O517" s="51">
        <v>44467</v>
      </c>
      <c r="P517" s="51">
        <v>44467</v>
      </c>
      <c r="Q517" s="51">
        <v>46292</v>
      </c>
      <c r="R517" s="42" t="s">
        <v>31</v>
      </c>
    </row>
    <row r="518" spans="1:18" ht="90">
      <c r="A518" s="36">
        <v>49</v>
      </c>
      <c r="B518" s="37" t="s">
        <v>32</v>
      </c>
      <c r="C518" s="37" t="s">
        <v>3885</v>
      </c>
      <c r="D518" s="37" t="s">
        <v>3886</v>
      </c>
      <c r="E518" s="37" t="s">
        <v>3887</v>
      </c>
      <c r="F518" s="37" t="s">
        <v>3888</v>
      </c>
      <c r="G518" s="37" t="s">
        <v>3889</v>
      </c>
      <c r="H518" s="37" t="s">
        <v>1566</v>
      </c>
      <c r="I518" s="37" t="s">
        <v>3890</v>
      </c>
      <c r="J518" s="37" t="s">
        <v>3891</v>
      </c>
      <c r="K518" s="37" t="s">
        <v>3892</v>
      </c>
      <c r="L518" s="42" t="s">
        <v>28</v>
      </c>
      <c r="M518" s="37" t="s">
        <v>3893</v>
      </c>
      <c r="N518" s="37" t="s">
        <v>3894</v>
      </c>
      <c r="O518" s="51">
        <v>44466</v>
      </c>
      <c r="P518" s="51">
        <v>44466</v>
      </c>
      <c r="Q518" s="51">
        <v>45403</v>
      </c>
      <c r="R518" s="42" t="s">
        <v>31</v>
      </c>
    </row>
    <row r="519" spans="1:18" ht="22.5">
      <c r="A519" s="36">
        <v>50</v>
      </c>
      <c r="B519" s="37" t="s">
        <v>19</v>
      </c>
      <c r="C519" s="37" t="s">
        <v>3895</v>
      </c>
      <c r="D519" s="37" t="s">
        <v>3896</v>
      </c>
      <c r="E519" s="37" t="s">
        <v>3897</v>
      </c>
      <c r="F519" s="37" t="s">
        <v>3898</v>
      </c>
      <c r="G519" s="37" t="s">
        <v>3899</v>
      </c>
      <c r="H519" s="37" t="s">
        <v>84</v>
      </c>
      <c r="I519" s="37" t="s">
        <v>3900</v>
      </c>
      <c r="J519" s="37" t="s">
        <v>3901</v>
      </c>
      <c r="K519" s="37" t="s">
        <v>3895</v>
      </c>
      <c r="L519" s="42" t="s">
        <v>28</v>
      </c>
      <c r="M519" s="37" t="s">
        <v>3902</v>
      </c>
      <c r="N519" s="48" t="s">
        <v>30</v>
      </c>
      <c r="O519" s="51">
        <v>44467</v>
      </c>
      <c r="P519" s="51">
        <v>44467</v>
      </c>
      <c r="Q519" s="51">
        <v>46292</v>
      </c>
      <c r="R519" s="42" t="s">
        <v>31</v>
      </c>
    </row>
    <row r="520" spans="1:18" ht="22.5">
      <c r="A520" s="36">
        <v>51</v>
      </c>
      <c r="B520" s="37" t="s">
        <v>19</v>
      </c>
      <c r="C520" s="37" t="s">
        <v>3903</v>
      </c>
      <c r="D520" s="37" t="s">
        <v>3904</v>
      </c>
      <c r="E520" s="37" t="s">
        <v>3905</v>
      </c>
      <c r="F520" s="37" t="s">
        <v>3906</v>
      </c>
      <c r="G520" s="37" t="s">
        <v>3907</v>
      </c>
      <c r="H520" s="37" t="s">
        <v>2739</v>
      </c>
      <c r="I520" s="37" t="s">
        <v>3908</v>
      </c>
      <c r="J520" s="37" t="s">
        <v>3909</v>
      </c>
      <c r="K520" s="37" t="s">
        <v>3903</v>
      </c>
      <c r="L520" s="42" t="s">
        <v>28</v>
      </c>
      <c r="M520" s="37" t="s">
        <v>3910</v>
      </c>
      <c r="N520" s="48" t="s">
        <v>30</v>
      </c>
      <c r="O520" s="51">
        <v>44466</v>
      </c>
      <c r="P520" s="51">
        <v>44466</v>
      </c>
      <c r="Q520" s="51">
        <v>46291</v>
      </c>
      <c r="R520" s="42" t="s">
        <v>31</v>
      </c>
    </row>
    <row r="521" spans="1:18" ht="22.5">
      <c r="A521" s="36">
        <v>52</v>
      </c>
      <c r="B521" s="37" t="s">
        <v>19</v>
      </c>
      <c r="C521" s="37" t="s">
        <v>3911</v>
      </c>
      <c r="D521" s="37" t="s">
        <v>3912</v>
      </c>
      <c r="E521" s="37" t="s">
        <v>3913</v>
      </c>
      <c r="F521" s="37" t="s">
        <v>3913</v>
      </c>
      <c r="G521" s="37" t="s">
        <v>3914</v>
      </c>
      <c r="H521" s="37" t="s">
        <v>1907</v>
      </c>
      <c r="I521" s="37" t="s">
        <v>3915</v>
      </c>
      <c r="J521" s="37" t="s">
        <v>3916</v>
      </c>
      <c r="K521" s="37" t="s">
        <v>3911</v>
      </c>
      <c r="L521" s="42" t="s">
        <v>28</v>
      </c>
      <c r="M521" s="37" t="s">
        <v>3917</v>
      </c>
      <c r="N521" s="48" t="s">
        <v>30</v>
      </c>
      <c r="O521" s="51">
        <v>44467</v>
      </c>
      <c r="P521" s="51">
        <v>44467</v>
      </c>
      <c r="Q521" s="51">
        <v>46292</v>
      </c>
      <c r="R521" s="42" t="s">
        <v>31</v>
      </c>
    </row>
    <row r="522" spans="1:18" ht="22.5">
      <c r="A522" s="36">
        <v>53</v>
      </c>
      <c r="B522" s="37" t="s">
        <v>19</v>
      </c>
      <c r="C522" s="37" t="s">
        <v>3918</v>
      </c>
      <c r="D522" s="37" t="s">
        <v>3919</v>
      </c>
      <c r="E522" s="37" t="s">
        <v>3920</v>
      </c>
      <c r="F522" s="37" t="s">
        <v>3920</v>
      </c>
      <c r="G522" s="37" t="s">
        <v>3921</v>
      </c>
      <c r="H522" s="37" t="s">
        <v>84</v>
      </c>
      <c r="I522" s="37" t="s">
        <v>3922</v>
      </c>
      <c r="J522" s="37" t="s">
        <v>3635</v>
      </c>
      <c r="K522" s="37" t="s">
        <v>3918</v>
      </c>
      <c r="L522" s="42" t="s">
        <v>28</v>
      </c>
      <c r="M522" s="37" t="s">
        <v>3923</v>
      </c>
      <c r="N522" s="48" t="s">
        <v>30</v>
      </c>
      <c r="O522" s="51">
        <v>44466</v>
      </c>
      <c r="P522" s="51">
        <v>44466</v>
      </c>
      <c r="Q522" s="51">
        <v>46291</v>
      </c>
      <c r="R522" s="42" t="s">
        <v>31</v>
      </c>
    </row>
    <row r="523" spans="1:18" ht="22.5">
      <c r="A523" s="36">
        <v>54</v>
      </c>
      <c r="B523" s="37" t="s">
        <v>19</v>
      </c>
      <c r="C523" s="37" t="s">
        <v>3924</v>
      </c>
      <c r="D523" s="37" t="s">
        <v>3925</v>
      </c>
      <c r="E523" s="37" t="s">
        <v>3926</v>
      </c>
      <c r="F523" s="37" t="s">
        <v>3927</v>
      </c>
      <c r="G523" s="37" t="s">
        <v>3928</v>
      </c>
      <c r="H523" s="37" t="s">
        <v>84</v>
      </c>
      <c r="I523" s="37" t="s">
        <v>3929</v>
      </c>
      <c r="J523" s="37" t="s">
        <v>3675</v>
      </c>
      <c r="K523" s="37" t="s">
        <v>3924</v>
      </c>
      <c r="L523" s="42" t="s">
        <v>28</v>
      </c>
      <c r="M523" s="37" t="s">
        <v>3930</v>
      </c>
      <c r="N523" s="48" t="s">
        <v>30</v>
      </c>
      <c r="O523" s="51">
        <v>44465</v>
      </c>
      <c r="P523" s="51">
        <v>44465</v>
      </c>
      <c r="Q523" s="51">
        <v>46290</v>
      </c>
      <c r="R523" s="42" t="s">
        <v>31</v>
      </c>
    </row>
    <row r="524" spans="1:18" ht="22.5">
      <c r="A524" s="36">
        <v>55</v>
      </c>
      <c r="B524" s="37" t="s">
        <v>19</v>
      </c>
      <c r="C524" s="37" t="s">
        <v>3931</v>
      </c>
      <c r="D524" s="37" t="s">
        <v>3932</v>
      </c>
      <c r="E524" s="37" t="s">
        <v>236</v>
      </c>
      <c r="F524" s="37" t="s">
        <v>322</v>
      </c>
      <c r="G524" s="37" t="s">
        <v>3933</v>
      </c>
      <c r="H524" s="37" t="s">
        <v>1532</v>
      </c>
      <c r="I524" s="37" t="s">
        <v>3934</v>
      </c>
      <c r="J524" s="37" t="s">
        <v>3935</v>
      </c>
      <c r="K524" s="37" t="s">
        <v>3931</v>
      </c>
      <c r="L524" s="42" t="s">
        <v>28</v>
      </c>
      <c r="M524" s="37" t="s">
        <v>3936</v>
      </c>
      <c r="N524" s="48" t="s">
        <v>30</v>
      </c>
      <c r="O524" s="51">
        <v>44465</v>
      </c>
      <c r="P524" s="51">
        <v>44465</v>
      </c>
      <c r="Q524" s="51">
        <v>46290</v>
      </c>
      <c r="R524" s="42" t="s">
        <v>31</v>
      </c>
    </row>
    <row r="525" spans="1:18" ht="22.5">
      <c r="A525" s="36">
        <v>56</v>
      </c>
      <c r="B525" s="37" t="s">
        <v>19</v>
      </c>
      <c r="C525" s="37" t="s">
        <v>3937</v>
      </c>
      <c r="D525" s="37" t="s">
        <v>3938</v>
      </c>
      <c r="E525" s="37" t="s">
        <v>3939</v>
      </c>
      <c r="F525" s="37" t="s">
        <v>3940</v>
      </c>
      <c r="G525" s="37" t="s">
        <v>3941</v>
      </c>
      <c r="H525" s="37" t="s">
        <v>1907</v>
      </c>
      <c r="I525" s="37" t="s">
        <v>3942</v>
      </c>
      <c r="J525" s="37" t="s">
        <v>3943</v>
      </c>
      <c r="K525" s="37" t="s">
        <v>3937</v>
      </c>
      <c r="L525" s="42" t="s">
        <v>28</v>
      </c>
      <c r="M525" s="37" t="s">
        <v>3944</v>
      </c>
      <c r="N525" s="48" t="s">
        <v>30</v>
      </c>
      <c r="O525" s="51">
        <v>44465</v>
      </c>
      <c r="P525" s="51">
        <v>44465</v>
      </c>
      <c r="Q525" s="51">
        <v>46290</v>
      </c>
      <c r="R525" s="42" t="s">
        <v>31</v>
      </c>
    </row>
    <row r="526" spans="1:18" ht="33.75">
      <c r="A526" s="36">
        <v>57</v>
      </c>
      <c r="B526" s="37" t="s">
        <v>19</v>
      </c>
      <c r="C526" s="37" t="s">
        <v>3945</v>
      </c>
      <c r="D526" s="37" t="s">
        <v>3946</v>
      </c>
      <c r="E526" s="37" t="s">
        <v>3947</v>
      </c>
      <c r="F526" s="37" t="s">
        <v>3948</v>
      </c>
      <c r="G526" s="37" t="s">
        <v>3949</v>
      </c>
      <c r="H526" s="37" t="s">
        <v>122</v>
      </c>
      <c r="I526" s="37" t="s">
        <v>3950</v>
      </c>
      <c r="J526" s="37" t="s">
        <v>3951</v>
      </c>
      <c r="K526" s="37" t="s">
        <v>3945</v>
      </c>
      <c r="L526" s="42" t="s">
        <v>28</v>
      </c>
      <c r="M526" s="37" t="s">
        <v>3952</v>
      </c>
      <c r="N526" s="48" t="s">
        <v>30</v>
      </c>
      <c r="O526" s="51">
        <v>44465</v>
      </c>
      <c r="P526" s="51">
        <v>44465</v>
      </c>
      <c r="Q526" s="51">
        <v>46290</v>
      </c>
      <c r="R526" s="42" t="s">
        <v>31</v>
      </c>
    </row>
    <row r="528" spans="1:12" ht="53.25" customHeight="1">
      <c r="A528" s="11" t="s">
        <v>3953</v>
      </c>
      <c r="B528" s="11"/>
      <c r="C528" s="11"/>
      <c r="D528" s="11"/>
      <c r="E528" s="11"/>
      <c r="F528" s="11"/>
      <c r="G528" s="11"/>
      <c r="H528" s="11"/>
      <c r="I528" s="11"/>
      <c r="J528" s="11"/>
      <c r="K528" s="11"/>
      <c r="L528" s="11"/>
    </row>
    <row r="529" spans="1:18" s="6" customFormat="1" ht="41.25" customHeight="1">
      <c r="A529" s="25" t="s">
        <v>1</v>
      </c>
      <c r="B529" s="26" t="s">
        <v>2</v>
      </c>
      <c r="C529" s="26" t="s">
        <v>3</v>
      </c>
      <c r="D529" s="26" t="s">
        <v>4</v>
      </c>
      <c r="E529" s="26" t="s">
        <v>5</v>
      </c>
      <c r="F529" s="26" t="s">
        <v>6</v>
      </c>
      <c r="G529" s="26" t="s">
        <v>7</v>
      </c>
      <c r="H529" s="26" t="s">
        <v>8</v>
      </c>
      <c r="I529" s="26" t="s">
        <v>9</v>
      </c>
      <c r="J529" s="26" t="s">
        <v>10</v>
      </c>
      <c r="K529" s="26" t="s">
        <v>11</v>
      </c>
      <c r="L529" s="38" t="s">
        <v>12</v>
      </c>
      <c r="M529" s="26" t="s">
        <v>13</v>
      </c>
      <c r="N529" s="26" t="s">
        <v>14</v>
      </c>
      <c r="O529" s="39" t="s">
        <v>15</v>
      </c>
      <c r="P529" s="40" t="s">
        <v>16</v>
      </c>
      <c r="Q529" s="40" t="s">
        <v>17</v>
      </c>
      <c r="R529" s="39" t="s">
        <v>18</v>
      </c>
    </row>
    <row r="530" spans="1:18" ht="45">
      <c r="A530" s="36">
        <v>1</v>
      </c>
      <c r="B530" s="37" t="s">
        <v>32</v>
      </c>
      <c r="C530" s="37" t="s">
        <v>705</v>
      </c>
      <c r="D530" s="37" t="s">
        <v>706</v>
      </c>
      <c r="E530" s="37" t="s">
        <v>707</v>
      </c>
      <c r="F530" s="37" t="s">
        <v>707</v>
      </c>
      <c r="G530" s="37" t="s">
        <v>3954</v>
      </c>
      <c r="H530" s="37" t="s">
        <v>1514</v>
      </c>
      <c r="I530" s="36" t="s">
        <v>709</v>
      </c>
      <c r="J530" s="37" t="s">
        <v>27</v>
      </c>
      <c r="K530" s="37" t="s">
        <v>705</v>
      </c>
      <c r="L530" s="37" t="s">
        <v>28</v>
      </c>
      <c r="M530" s="37" t="s">
        <v>710</v>
      </c>
      <c r="N530" s="37" t="s">
        <v>3955</v>
      </c>
      <c r="O530" s="51">
        <v>44525</v>
      </c>
      <c r="P530" s="51">
        <v>44525</v>
      </c>
      <c r="Q530" s="51">
        <v>46056</v>
      </c>
      <c r="R530" s="37" t="s">
        <v>31</v>
      </c>
    </row>
    <row r="531" spans="1:18" ht="67.5">
      <c r="A531" s="36">
        <v>2</v>
      </c>
      <c r="B531" s="37" t="s">
        <v>32</v>
      </c>
      <c r="C531" s="37" t="s">
        <v>3956</v>
      </c>
      <c r="D531" s="37" t="s">
        <v>3957</v>
      </c>
      <c r="E531" s="37" t="s">
        <v>3958</v>
      </c>
      <c r="F531" s="37" t="s">
        <v>3224</v>
      </c>
      <c r="G531" s="37" t="s">
        <v>3225</v>
      </c>
      <c r="H531" s="37" t="s">
        <v>3959</v>
      </c>
      <c r="I531" s="36" t="s">
        <v>3960</v>
      </c>
      <c r="J531" s="37" t="s">
        <v>3961</v>
      </c>
      <c r="K531" s="37" t="s">
        <v>3956</v>
      </c>
      <c r="L531" s="37" t="s">
        <v>28</v>
      </c>
      <c r="M531" s="37" t="s">
        <v>3962</v>
      </c>
      <c r="N531" s="37" t="s">
        <v>3963</v>
      </c>
      <c r="O531" s="51">
        <v>44525</v>
      </c>
      <c r="P531" s="51">
        <v>44525</v>
      </c>
      <c r="Q531" s="51">
        <v>45769</v>
      </c>
      <c r="R531" s="37" t="s">
        <v>31</v>
      </c>
    </row>
    <row r="532" spans="1:18" ht="33.75">
      <c r="A532" s="36">
        <v>3</v>
      </c>
      <c r="B532" s="37" t="s">
        <v>32</v>
      </c>
      <c r="C532" s="37" t="s">
        <v>3964</v>
      </c>
      <c r="D532" s="37" t="s">
        <v>3965</v>
      </c>
      <c r="E532" s="37" t="s">
        <v>3966</v>
      </c>
      <c r="F532" s="37" t="s">
        <v>3967</v>
      </c>
      <c r="G532" s="37" t="s">
        <v>3968</v>
      </c>
      <c r="H532" s="37" t="s">
        <v>3969</v>
      </c>
      <c r="I532" s="36" t="s">
        <v>3970</v>
      </c>
      <c r="J532" s="37" t="s">
        <v>3971</v>
      </c>
      <c r="K532" s="37" t="s">
        <v>3972</v>
      </c>
      <c r="L532" s="37" t="s">
        <v>28</v>
      </c>
      <c r="M532" s="37" t="s">
        <v>3973</v>
      </c>
      <c r="N532" s="37" t="s">
        <v>3974</v>
      </c>
      <c r="O532" s="51">
        <v>44525</v>
      </c>
      <c r="P532" s="51">
        <v>44525</v>
      </c>
      <c r="Q532" s="51">
        <v>45992</v>
      </c>
      <c r="R532" s="37" t="s">
        <v>31</v>
      </c>
    </row>
    <row r="533" spans="1:18" ht="22.5">
      <c r="A533" s="36">
        <v>4</v>
      </c>
      <c r="B533" s="37" t="s">
        <v>19</v>
      </c>
      <c r="C533" s="37" t="s">
        <v>3975</v>
      </c>
      <c r="D533" s="37" t="s">
        <v>3976</v>
      </c>
      <c r="E533" s="37" t="s">
        <v>3977</v>
      </c>
      <c r="F533" s="37" t="s">
        <v>3978</v>
      </c>
      <c r="G533" s="37" t="s">
        <v>3979</v>
      </c>
      <c r="H533" s="37" t="s">
        <v>84</v>
      </c>
      <c r="I533" s="36" t="s">
        <v>3980</v>
      </c>
      <c r="J533" s="37" t="s">
        <v>758</v>
      </c>
      <c r="K533" s="37" t="s">
        <v>3981</v>
      </c>
      <c r="L533" s="37" t="s">
        <v>28</v>
      </c>
      <c r="M533" s="37" t="s">
        <v>3982</v>
      </c>
      <c r="N533" s="37" t="s">
        <v>30</v>
      </c>
      <c r="O533" s="51">
        <v>44525</v>
      </c>
      <c r="P533" s="51">
        <v>44525</v>
      </c>
      <c r="Q533" s="51">
        <v>46350</v>
      </c>
      <c r="R533" s="37" t="s">
        <v>31</v>
      </c>
    </row>
    <row r="534" spans="1:18" ht="22.5">
      <c r="A534" s="36">
        <v>5</v>
      </c>
      <c r="B534" s="37" t="s">
        <v>32</v>
      </c>
      <c r="C534" s="37" t="s">
        <v>3983</v>
      </c>
      <c r="D534" s="37" t="s">
        <v>3984</v>
      </c>
      <c r="E534" s="37" t="s">
        <v>3985</v>
      </c>
      <c r="F534" s="37" t="s">
        <v>3986</v>
      </c>
      <c r="G534" s="37" t="s">
        <v>3987</v>
      </c>
      <c r="H534" s="37" t="s">
        <v>1514</v>
      </c>
      <c r="I534" s="36" t="s">
        <v>3988</v>
      </c>
      <c r="J534" s="37" t="s">
        <v>3989</v>
      </c>
      <c r="K534" s="37" t="s">
        <v>3983</v>
      </c>
      <c r="L534" s="37" t="s">
        <v>28</v>
      </c>
      <c r="M534" s="37" t="s">
        <v>3990</v>
      </c>
      <c r="N534" s="37" t="s">
        <v>3991</v>
      </c>
      <c r="O534" s="51">
        <v>44524</v>
      </c>
      <c r="P534" s="51">
        <v>44524</v>
      </c>
      <c r="Q534" s="51">
        <v>46007</v>
      </c>
      <c r="R534" s="37" t="s">
        <v>31</v>
      </c>
    </row>
    <row r="535" spans="1:18" ht="33.75">
      <c r="A535" s="36">
        <v>6</v>
      </c>
      <c r="B535" s="37" t="s">
        <v>19</v>
      </c>
      <c r="C535" s="37" t="s">
        <v>3992</v>
      </c>
      <c r="D535" s="37" t="s">
        <v>3993</v>
      </c>
      <c r="E535" s="37" t="s">
        <v>3994</v>
      </c>
      <c r="F535" s="37" t="s">
        <v>3995</v>
      </c>
      <c r="G535" s="37" t="s">
        <v>3996</v>
      </c>
      <c r="H535" s="37" t="s">
        <v>84</v>
      </c>
      <c r="I535" s="36" t="s">
        <v>3997</v>
      </c>
      <c r="J535" s="37" t="s">
        <v>3667</v>
      </c>
      <c r="K535" s="37" t="s">
        <v>3998</v>
      </c>
      <c r="L535" s="37" t="s">
        <v>28</v>
      </c>
      <c r="M535" s="37" t="s">
        <v>3999</v>
      </c>
      <c r="N535" s="37" t="s">
        <v>30</v>
      </c>
      <c r="O535" s="51">
        <v>44524</v>
      </c>
      <c r="P535" s="51">
        <v>44524</v>
      </c>
      <c r="Q535" s="51">
        <v>46349</v>
      </c>
      <c r="R535" s="37" t="s">
        <v>31</v>
      </c>
    </row>
    <row r="536" spans="1:18" ht="123.75">
      <c r="A536" s="36">
        <v>7</v>
      </c>
      <c r="B536" s="37" t="s">
        <v>2096</v>
      </c>
      <c r="C536" s="37" t="s">
        <v>4000</v>
      </c>
      <c r="D536" s="37" t="s">
        <v>4001</v>
      </c>
      <c r="E536" s="37" t="s">
        <v>4002</v>
      </c>
      <c r="F536" s="37" t="s">
        <v>4003</v>
      </c>
      <c r="G536" s="37" t="s">
        <v>4004</v>
      </c>
      <c r="H536" s="37" t="s">
        <v>1790</v>
      </c>
      <c r="I536" s="36" t="s">
        <v>4005</v>
      </c>
      <c r="J536" s="37" t="s">
        <v>1293</v>
      </c>
      <c r="K536" s="37" t="s">
        <v>4000</v>
      </c>
      <c r="L536" s="37" t="s">
        <v>28</v>
      </c>
      <c r="M536" s="37" t="s">
        <v>4006</v>
      </c>
      <c r="N536" s="37" t="s">
        <v>4007</v>
      </c>
      <c r="O536" s="51">
        <v>44523</v>
      </c>
      <c r="P536" s="51">
        <v>44523</v>
      </c>
      <c r="Q536" s="51">
        <v>46348</v>
      </c>
      <c r="R536" s="37" t="s">
        <v>31</v>
      </c>
    </row>
    <row r="537" spans="1:18" ht="45">
      <c r="A537" s="36">
        <v>8</v>
      </c>
      <c r="B537" s="37" t="s">
        <v>19</v>
      </c>
      <c r="C537" s="37" t="s">
        <v>4008</v>
      </c>
      <c r="D537" s="37" t="s">
        <v>4009</v>
      </c>
      <c r="E537" s="37" t="s">
        <v>4010</v>
      </c>
      <c r="F537" s="37" t="s">
        <v>4011</v>
      </c>
      <c r="G537" s="37" t="s">
        <v>4012</v>
      </c>
      <c r="H537" s="37" t="s">
        <v>2739</v>
      </c>
      <c r="I537" s="36" t="s">
        <v>4013</v>
      </c>
      <c r="J537" s="37" t="s">
        <v>4014</v>
      </c>
      <c r="K537" s="37" t="s">
        <v>4008</v>
      </c>
      <c r="L537" s="37" t="s">
        <v>28</v>
      </c>
      <c r="M537" s="37" t="s">
        <v>4015</v>
      </c>
      <c r="N537" s="37" t="s">
        <v>30</v>
      </c>
      <c r="O537" s="51">
        <v>44523</v>
      </c>
      <c r="P537" s="51">
        <v>44523</v>
      </c>
      <c r="Q537" s="51">
        <v>46348</v>
      </c>
      <c r="R537" s="37" t="s">
        <v>31</v>
      </c>
    </row>
    <row r="538" spans="1:18" ht="22.5">
      <c r="A538" s="36">
        <v>9</v>
      </c>
      <c r="B538" s="37" t="s">
        <v>19</v>
      </c>
      <c r="C538" s="37" t="s">
        <v>4016</v>
      </c>
      <c r="D538" s="37" t="s">
        <v>4017</v>
      </c>
      <c r="E538" s="37" t="s">
        <v>4018</v>
      </c>
      <c r="F538" s="37" t="s">
        <v>4019</v>
      </c>
      <c r="G538" s="37" t="s">
        <v>4020</v>
      </c>
      <c r="H538" s="37" t="s">
        <v>4021</v>
      </c>
      <c r="I538" s="36" t="s">
        <v>4022</v>
      </c>
      <c r="J538" s="37" t="s">
        <v>4023</v>
      </c>
      <c r="K538" s="37" t="s">
        <v>4016</v>
      </c>
      <c r="L538" s="37" t="s">
        <v>28</v>
      </c>
      <c r="M538" s="37" t="s">
        <v>4024</v>
      </c>
      <c r="N538" s="37" t="s">
        <v>30</v>
      </c>
      <c r="O538" s="51">
        <v>44523</v>
      </c>
      <c r="P538" s="51">
        <v>44523</v>
      </c>
      <c r="Q538" s="51">
        <v>46348</v>
      </c>
      <c r="R538" s="37" t="s">
        <v>31</v>
      </c>
    </row>
    <row r="539" spans="1:18" ht="56.25">
      <c r="A539" s="36">
        <v>10</v>
      </c>
      <c r="B539" s="37" t="s">
        <v>19</v>
      </c>
      <c r="C539" s="37" t="s">
        <v>4025</v>
      </c>
      <c r="D539" s="37" t="s">
        <v>4026</v>
      </c>
      <c r="E539" s="37" t="s">
        <v>4010</v>
      </c>
      <c r="F539" s="37" t="s">
        <v>4027</v>
      </c>
      <c r="G539" s="37" t="s">
        <v>4028</v>
      </c>
      <c r="H539" s="37" t="s">
        <v>2739</v>
      </c>
      <c r="I539" s="36" t="s">
        <v>4029</v>
      </c>
      <c r="J539" s="37" t="s">
        <v>4030</v>
      </c>
      <c r="K539" s="37" t="s">
        <v>4025</v>
      </c>
      <c r="L539" s="37" t="s">
        <v>28</v>
      </c>
      <c r="M539" s="37" t="s">
        <v>4031</v>
      </c>
      <c r="N539" s="37" t="s">
        <v>30</v>
      </c>
      <c r="O539" s="51">
        <v>44522</v>
      </c>
      <c r="P539" s="51">
        <v>44522</v>
      </c>
      <c r="Q539" s="51">
        <v>46347</v>
      </c>
      <c r="R539" s="37" t="s">
        <v>31</v>
      </c>
    </row>
    <row r="540" spans="1:18" ht="22.5">
      <c r="A540" s="36">
        <v>11</v>
      </c>
      <c r="B540" s="37" t="s">
        <v>19</v>
      </c>
      <c r="C540" s="37" t="s">
        <v>4032</v>
      </c>
      <c r="D540" s="37" t="s">
        <v>4033</v>
      </c>
      <c r="E540" s="37" t="s">
        <v>331</v>
      </c>
      <c r="F540" s="37" t="s">
        <v>4034</v>
      </c>
      <c r="G540" s="37" t="s">
        <v>4035</v>
      </c>
      <c r="H540" s="37" t="s">
        <v>2739</v>
      </c>
      <c r="I540" s="36" t="s">
        <v>4036</v>
      </c>
      <c r="J540" s="37" t="s">
        <v>4037</v>
      </c>
      <c r="K540" s="37" t="s">
        <v>4032</v>
      </c>
      <c r="L540" s="37" t="s">
        <v>28</v>
      </c>
      <c r="M540" s="37" t="s">
        <v>4038</v>
      </c>
      <c r="N540" s="37" t="s">
        <v>30</v>
      </c>
      <c r="O540" s="51">
        <v>44522</v>
      </c>
      <c r="P540" s="51">
        <v>44522</v>
      </c>
      <c r="Q540" s="51">
        <v>46347</v>
      </c>
      <c r="R540" s="37" t="s">
        <v>31</v>
      </c>
    </row>
    <row r="541" spans="1:18" ht="22.5">
      <c r="A541" s="36">
        <v>12</v>
      </c>
      <c r="B541" s="37" t="s">
        <v>19</v>
      </c>
      <c r="C541" s="37" t="s">
        <v>4039</v>
      </c>
      <c r="D541" s="37" t="s">
        <v>4040</v>
      </c>
      <c r="E541" s="37" t="s">
        <v>4041</v>
      </c>
      <c r="F541" s="37" t="s">
        <v>4042</v>
      </c>
      <c r="G541" s="37" t="s">
        <v>4043</v>
      </c>
      <c r="H541" s="37" t="s">
        <v>1907</v>
      </c>
      <c r="I541" s="36" t="s">
        <v>4044</v>
      </c>
      <c r="J541" s="37" t="s">
        <v>4045</v>
      </c>
      <c r="K541" s="37" t="s">
        <v>4039</v>
      </c>
      <c r="L541" s="37" t="s">
        <v>28</v>
      </c>
      <c r="M541" s="37" t="s">
        <v>4046</v>
      </c>
      <c r="N541" s="37" t="s">
        <v>30</v>
      </c>
      <c r="O541" s="51">
        <v>44522</v>
      </c>
      <c r="P541" s="51">
        <v>44522</v>
      </c>
      <c r="Q541" s="51">
        <v>46347</v>
      </c>
      <c r="R541" s="37" t="s">
        <v>31</v>
      </c>
    </row>
    <row r="542" spans="1:18" ht="45">
      <c r="A542" s="36">
        <v>13</v>
      </c>
      <c r="B542" s="37" t="s">
        <v>32</v>
      </c>
      <c r="C542" s="37" t="s">
        <v>4047</v>
      </c>
      <c r="D542" s="37" t="s">
        <v>4048</v>
      </c>
      <c r="E542" s="37" t="s">
        <v>411</v>
      </c>
      <c r="F542" s="37" t="s">
        <v>4049</v>
      </c>
      <c r="G542" s="37" t="s">
        <v>4050</v>
      </c>
      <c r="H542" s="37" t="s">
        <v>4051</v>
      </c>
      <c r="I542" s="36" t="s">
        <v>4052</v>
      </c>
      <c r="J542" s="37" t="s">
        <v>4053</v>
      </c>
      <c r="K542" s="37" t="s">
        <v>4054</v>
      </c>
      <c r="L542" s="37" t="s">
        <v>28</v>
      </c>
      <c r="M542" s="37" t="s">
        <v>4055</v>
      </c>
      <c r="N542" s="37" t="s">
        <v>4056</v>
      </c>
      <c r="O542" s="51">
        <v>44522</v>
      </c>
      <c r="P542" s="51">
        <v>44522</v>
      </c>
      <c r="Q542" s="51">
        <v>45305</v>
      </c>
      <c r="R542" s="37" t="s">
        <v>31</v>
      </c>
    </row>
    <row r="543" spans="1:18" ht="33.75">
      <c r="A543" s="36">
        <v>14</v>
      </c>
      <c r="B543" s="37" t="s">
        <v>19</v>
      </c>
      <c r="C543" s="37" t="s">
        <v>4057</v>
      </c>
      <c r="D543" s="37" t="s">
        <v>4058</v>
      </c>
      <c r="E543" s="37" t="s">
        <v>4059</v>
      </c>
      <c r="F543" s="37" t="s">
        <v>341</v>
      </c>
      <c r="G543" s="37" t="s">
        <v>4060</v>
      </c>
      <c r="H543" s="37" t="s">
        <v>84</v>
      </c>
      <c r="I543" s="36" t="s">
        <v>4061</v>
      </c>
      <c r="J543" s="37" t="s">
        <v>3593</v>
      </c>
      <c r="K543" s="37" t="s">
        <v>4057</v>
      </c>
      <c r="L543" s="37" t="s">
        <v>28</v>
      </c>
      <c r="M543" s="37" t="s">
        <v>4062</v>
      </c>
      <c r="N543" s="37" t="s">
        <v>30</v>
      </c>
      <c r="O543" s="51">
        <v>44523</v>
      </c>
      <c r="P543" s="51">
        <v>44523</v>
      </c>
      <c r="Q543" s="51">
        <v>46348</v>
      </c>
      <c r="R543" s="37" t="s">
        <v>31</v>
      </c>
    </row>
    <row r="544" spans="1:18" ht="22.5">
      <c r="A544" s="36">
        <v>15</v>
      </c>
      <c r="B544" s="37" t="s">
        <v>19</v>
      </c>
      <c r="C544" s="37" t="s">
        <v>4063</v>
      </c>
      <c r="D544" s="37" t="s">
        <v>4064</v>
      </c>
      <c r="E544" s="37" t="s">
        <v>4065</v>
      </c>
      <c r="F544" s="37" t="s">
        <v>4066</v>
      </c>
      <c r="G544" s="37" t="s">
        <v>4067</v>
      </c>
      <c r="H544" s="37" t="s">
        <v>1907</v>
      </c>
      <c r="I544" s="36" t="s">
        <v>4068</v>
      </c>
      <c r="J544" s="37" t="s">
        <v>4069</v>
      </c>
      <c r="K544" s="37" t="s">
        <v>4070</v>
      </c>
      <c r="L544" s="37" t="s">
        <v>28</v>
      </c>
      <c r="M544" s="37" t="s">
        <v>4071</v>
      </c>
      <c r="N544" s="37" t="s">
        <v>30</v>
      </c>
      <c r="O544" s="51">
        <v>44523</v>
      </c>
      <c r="P544" s="51">
        <v>44523</v>
      </c>
      <c r="Q544" s="51">
        <v>46348</v>
      </c>
      <c r="R544" s="37" t="s">
        <v>31</v>
      </c>
    </row>
    <row r="545" spans="1:18" ht="45">
      <c r="A545" s="36">
        <v>16</v>
      </c>
      <c r="B545" s="37" t="s">
        <v>32</v>
      </c>
      <c r="C545" s="37" t="s">
        <v>4072</v>
      </c>
      <c r="D545" s="37" t="s">
        <v>4073</v>
      </c>
      <c r="E545" s="37" t="s">
        <v>4074</v>
      </c>
      <c r="F545" s="37" t="s">
        <v>4074</v>
      </c>
      <c r="G545" s="37" t="s">
        <v>4075</v>
      </c>
      <c r="H545" s="37" t="s">
        <v>4076</v>
      </c>
      <c r="I545" s="36" t="s">
        <v>4077</v>
      </c>
      <c r="J545" s="37" t="s">
        <v>4078</v>
      </c>
      <c r="K545" s="37" t="s">
        <v>4079</v>
      </c>
      <c r="L545" s="37" t="s">
        <v>28</v>
      </c>
      <c r="M545" s="37" t="s">
        <v>4080</v>
      </c>
      <c r="N545" s="37" t="s">
        <v>4081</v>
      </c>
      <c r="O545" s="51">
        <v>44522</v>
      </c>
      <c r="P545" s="51">
        <v>44522</v>
      </c>
      <c r="Q545" s="51">
        <v>45992</v>
      </c>
      <c r="R545" s="37" t="s">
        <v>31</v>
      </c>
    </row>
    <row r="546" spans="1:18" ht="33.75">
      <c r="A546" s="36">
        <v>17</v>
      </c>
      <c r="B546" s="37" t="s">
        <v>32</v>
      </c>
      <c r="C546" s="37" t="s">
        <v>4082</v>
      </c>
      <c r="D546" s="37" t="s">
        <v>4083</v>
      </c>
      <c r="E546" s="37" t="s">
        <v>4084</v>
      </c>
      <c r="F546" s="37" t="s">
        <v>4085</v>
      </c>
      <c r="G546" s="37" t="s">
        <v>4086</v>
      </c>
      <c r="H546" s="37" t="s">
        <v>4087</v>
      </c>
      <c r="I546" s="36" t="s">
        <v>4088</v>
      </c>
      <c r="J546" s="37" t="s">
        <v>4089</v>
      </c>
      <c r="K546" s="37" t="s">
        <v>4090</v>
      </c>
      <c r="L546" s="37" t="s">
        <v>28</v>
      </c>
      <c r="M546" s="37" t="s">
        <v>4091</v>
      </c>
      <c r="N546" s="37" t="s">
        <v>4092</v>
      </c>
      <c r="O546" s="51">
        <v>44519</v>
      </c>
      <c r="P546" s="51">
        <v>44519</v>
      </c>
      <c r="Q546" s="51">
        <v>45857</v>
      </c>
      <c r="R546" s="37" t="s">
        <v>31</v>
      </c>
    </row>
    <row r="547" spans="1:18" ht="22.5">
      <c r="A547" s="36">
        <v>18</v>
      </c>
      <c r="B547" s="37" t="s">
        <v>19</v>
      </c>
      <c r="C547" s="37" t="s">
        <v>4093</v>
      </c>
      <c r="D547" s="37" t="s">
        <v>4094</v>
      </c>
      <c r="E547" s="37" t="s">
        <v>4095</v>
      </c>
      <c r="F547" s="37" t="s">
        <v>2812</v>
      </c>
      <c r="G547" s="37" t="s">
        <v>4096</v>
      </c>
      <c r="H547" s="37" t="s">
        <v>2739</v>
      </c>
      <c r="I547" s="36" t="s">
        <v>4097</v>
      </c>
      <c r="J547" s="37" t="s">
        <v>3796</v>
      </c>
      <c r="K547" s="37" t="s">
        <v>4093</v>
      </c>
      <c r="L547" s="37" t="s">
        <v>28</v>
      </c>
      <c r="M547" s="37" t="s">
        <v>4098</v>
      </c>
      <c r="N547" s="37" t="s">
        <v>30</v>
      </c>
      <c r="O547" s="51">
        <v>44519</v>
      </c>
      <c r="P547" s="51">
        <v>44519</v>
      </c>
      <c r="Q547" s="51">
        <v>46344</v>
      </c>
      <c r="R547" s="37" t="s">
        <v>31</v>
      </c>
    </row>
    <row r="548" spans="1:18" ht="22.5">
      <c r="A548" s="36">
        <v>19</v>
      </c>
      <c r="B548" s="37" t="s">
        <v>19</v>
      </c>
      <c r="C548" s="37" t="s">
        <v>4099</v>
      </c>
      <c r="D548" s="37" t="s">
        <v>4100</v>
      </c>
      <c r="E548" s="37" t="s">
        <v>4101</v>
      </c>
      <c r="F548" s="37" t="s">
        <v>4102</v>
      </c>
      <c r="G548" s="37" t="s">
        <v>4103</v>
      </c>
      <c r="H548" s="37" t="s">
        <v>84</v>
      </c>
      <c r="I548" s="36" t="s">
        <v>4104</v>
      </c>
      <c r="J548" s="37" t="s">
        <v>3635</v>
      </c>
      <c r="K548" s="37" t="s">
        <v>4099</v>
      </c>
      <c r="L548" s="37" t="s">
        <v>28</v>
      </c>
      <c r="M548" s="37" t="s">
        <v>4105</v>
      </c>
      <c r="N548" s="37" t="s">
        <v>30</v>
      </c>
      <c r="O548" s="51">
        <v>44519</v>
      </c>
      <c r="P548" s="51">
        <v>44519</v>
      </c>
      <c r="Q548" s="51">
        <v>46344</v>
      </c>
      <c r="R548" s="37" t="s">
        <v>31</v>
      </c>
    </row>
    <row r="549" spans="1:18" ht="22.5">
      <c r="A549" s="36">
        <v>20</v>
      </c>
      <c r="B549" s="37" t="s">
        <v>19</v>
      </c>
      <c r="C549" s="37" t="s">
        <v>4106</v>
      </c>
      <c r="D549" s="37" t="s">
        <v>4107</v>
      </c>
      <c r="E549" s="37" t="s">
        <v>4108</v>
      </c>
      <c r="F549" s="37" t="s">
        <v>4109</v>
      </c>
      <c r="G549" s="37" t="s">
        <v>4110</v>
      </c>
      <c r="H549" s="37" t="s">
        <v>84</v>
      </c>
      <c r="I549" s="36" t="s">
        <v>4111</v>
      </c>
      <c r="J549" s="37" t="s">
        <v>2501</v>
      </c>
      <c r="K549" s="37" t="s">
        <v>4106</v>
      </c>
      <c r="L549" s="37" t="s">
        <v>28</v>
      </c>
      <c r="M549" s="37" t="s">
        <v>4112</v>
      </c>
      <c r="N549" s="37" t="s">
        <v>30</v>
      </c>
      <c r="O549" s="51">
        <v>44518</v>
      </c>
      <c r="P549" s="51">
        <v>44518</v>
      </c>
      <c r="Q549" s="51">
        <v>46343</v>
      </c>
      <c r="R549" s="37" t="s">
        <v>31</v>
      </c>
    </row>
    <row r="550" spans="1:18" ht="22.5">
      <c r="A550" s="36">
        <v>21</v>
      </c>
      <c r="B550" s="37" t="s">
        <v>19</v>
      </c>
      <c r="C550" s="37" t="s">
        <v>4113</v>
      </c>
      <c r="D550" s="37" t="s">
        <v>4114</v>
      </c>
      <c r="E550" s="37" t="s">
        <v>4115</v>
      </c>
      <c r="F550" s="37" t="s">
        <v>1245</v>
      </c>
      <c r="G550" s="37" t="s">
        <v>4116</v>
      </c>
      <c r="H550" s="37" t="s">
        <v>2739</v>
      </c>
      <c r="I550" s="36" t="s">
        <v>4117</v>
      </c>
      <c r="J550" s="37" t="s">
        <v>4118</v>
      </c>
      <c r="K550" s="37" t="s">
        <v>4113</v>
      </c>
      <c r="L550" s="37" t="s">
        <v>28</v>
      </c>
      <c r="M550" s="37" t="s">
        <v>4119</v>
      </c>
      <c r="N550" s="37" t="s">
        <v>30</v>
      </c>
      <c r="O550" s="51">
        <v>44518</v>
      </c>
      <c r="P550" s="51">
        <v>44518</v>
      </c>
      <c r="Q550" s="51">
        <v>46343</v>
      </c>
      <c r="R550" s="37" t="s">
        <v>31</v>
      </c>
    </row>
    <row r="551" spans="1:18" ht="22.5">
      <c r="A551" s="36">
        <v>22</v>
      </c>
      <c r="B551" s="37" t="s">
        <v>19</v>
      </c>
      <c r="C551" s="37" t="s">
        <v>4120</v>
      </c>
      <c r="D551" s="37" t="s">
        <v>4121</v>
      </c>
      <c r="E551" s="37" t="s">
        <v>4122</v>
      </c>
      <c r="F551" s="37" t="s">
        <v>4122</v>
      </c>
      <c r="G551" s="37" t="s">
        <v>4123</v>
      </c>
      <c r="H551" s="37" t="s">
        <v>1907</v>
      </c>
      <c r="I551" s="36" t="s">
        <v>4124</v>
      </c>
      <c r="J551" s="37" t="s">
        <v>4125</v>
      </c>
      <c r="K551" s="37" t="s">
        <v>4126</v>
      </c>
      <c r="L551" s="37" t="s">
        <v>28</v>
      </c>
      <c r="M551" s="37" t="s">
        <v>4127</v>
      </c>
      <c r="N551" s="37" t="s">
        <v>30</v>
      </c>
      <c r="O551" s="51">
        <v>44518</v>
      </c>
      <c r="P551" s="51">
        <v>44518</v>
      </c>
      <c r="Q551" s="51">
        <v>46343</v>
      </c>
      <c r="R551" s="37" t="s">
        <v>31</v>
      </c>
    </row>
    <row r="552" spans="1:18" ht="22.5">
      <c r="A552" s="36">
        <v>23</v>
      </c>
      <c r="B552" s="37" t="s">
        <v>19</v>
      </c>
      <c r="C552" s="37" t="s">
        <v>4128</v>
      </c>
      <c r="D552" s="37" t="s">
        <v>4129</v>
      </c>
      <c r="E552" s="37" t="s">
        <v>4130</v>
      </c>
      <c r="F552" s="37" t="s">
        <v>4130</v>
      </c>
      <c r="G552" s="37" t="s">
        <v>4131</v>
      </c>
      <c r="H552" s="37" t="s">
        <v>84</v>
      </c>
      <c r="I552" s="36" t="s">
        <v>4132</v>
      </c>
      <c r="J552" s="37" t="s">
        <v>3576</v>
      </c>
      <c r="K552" s="37" t="s">
        <v>4128</v>
      </c>
      <c r="L552" s="37" t="s">
        <v>28</v>
      </c>
      <c r="M552" s="37" t="s">
        <v>4133</v>
      </c>
      <c r="N552" s="37" t="s">
        <v>30</v>
      </c>
      <c r="O552" s="51">
        <v>44517</v>
      </c>
      <c r="P552" s="51">
        <v>44517</v>
      </c>
      <c r="Q552" s="51">
        <v>46342</v>
      </c>
      <c r="R552" s="37" t="s">
        <v>31</v>
      </c>
    </row>
    <row r="553" spans="1:18" ht="22.5">
      <c r="A553" s="36">
        <v>24</v>
      </c>
      <c r="B553" s="37" t="s">
        <v>19</v>
      </c>
      <c r="C553" s="37" t="s">
        <v>4134</v>
      </c>
      <c r="D553" s="37" t="s">
        <v>4135</v>
      </c>
      <c r="E553" s="37" t="s">
        <v>4136</v>
      </c>
      <c r="F553" s="37" t="s">
        <v>4136</v>
      </c>
      <c r="G553" s="37" t="s">
        <v>4137</v>
      </c>
      <c r="H553" s="37" t="s">
        <v>84</v>
      </c>
      <c r="I553" s="36" t="s">
        <v>4138</v>
      </c>
      <c r="J553" s="37" t="s">
        <v>4139</v>
      </c>
      <c r="K553" s="37" t="s">
        <v>4134</v>
      </c>
      <c r="L553" s="37" t="s">
        <v>28</v>
      </c>
      <c r="M553" s="37" t="s">
        <v>4140</v>
      </c>
      <c r="N553" s="37" t="s">
        <v>30</v>
      </c>
      <c r="O553" s="51">
        <v>44522</v>
      </c>
      <c r="P553" s="51">
        <v>44522</v>
      </c>
      <c r="Q553" s="51">
        <v>46347</v>
      </c>
      <c r="R553" s="37" t="s">
        <v>31</v>
      </c>
    </row>
    <row r="554" spans="1:18" ht="45">
      <c r="A554" s="36">
        <v>25</v>
      </c>
      <c r="B554" s="37" t="s">
        <v>32</v>
      </c>
      <c r="C554" s="37" t="s">
        <v>409</v>
      </c>
      <c r="D554" s="37" t="s">
        <v>410</v>
      </c>
      <c r="E554" s="37" t="s">
        <v>411</v>
      </c>
      <c r="F554" s="37" t="s">
        <v>412</v>
      </c>
      <c r="G554" s="37" t="s">
        <v>4141</v>
      </c>
      <c r="H554" s="37" t="s">
        <v>4142</v>
      </c>
      <c r="I554" s="36" t="s">
        <v>415</v>
      </c>
      <c r="J554" s="37" t="s">
        <v>416</v>
      </c>
      <c r="K554" s="37" t="s">
        <v>409</v>
      </c>
      <c r="L554" s="37" t="s">
        <v>28</v>
      </c>
      <c r="M554" s="37" t="s">
        <v>417</v>
      </c>
      <c r="N554" s="37" t="s">
        <v>4143</v>
      </c>
      <c r="O554" s="51">
        <v>44517</v>
      </c>
      <c r="P554" s="51">
        <v>44517</v>
      </c>
      <c r="Q554" s="51">
        <v>46028</v>
      </c>
      <c r="R554" s="37" t="s">
        <v>31</v>
      </c>
    </row>
    <row r="555" spans="1:18" ht="22.5">
      <c r="A555" s="36">
        <v>26</v>
      </c>
      <c r="B555" s="37" t="s">
        <v>19</v>
      </c>
      <c r="C555" s="37" t="s">
        <v>4144</v>
      </c>
      <c r="D555" s="37" t="s">
        <v>4145</v>
      </c>
      <c r="E555" s="37" t="s">
        <v>4146</v>
      </c>
      <c r="F555" s="37" t="s">
        <v>4147</v>
      </c>
      <c r="G555" s="37" t="s">
        <v>3979</v>
      </c>
      <c r="H555" s="37" t="s">
        <v>84</v>
      </c>
      <c r="I555" s="36" t="s">
        <v>4148</v>
      </c>
      <c r="J555" s="37" t="s">
        <v>3475</v>
      </c>
      <c r="K555" s="37" t="s">
        <v>4144</v>
      </c>
      <c r="L555" s="37" t="s">
        <v>28</v>
      </c>
      <c r="M555" s="37" t="s">
        <v>4149</v>
      </c>
      <c r="N555" s="37" t="s">
        <v>30</v>
      </c>
      <c r="O555" s="51">
        <v>44516</v>
      </c>
      <c r="P555" s="51">
        <v>44516</v>
      </c>
      <c r="Q555" s="51">
        <v>46341</v>
      </c>
      <c r="R555" s="37" t="s">
        <v>31</v>
      </c>
    </row>
    <row r="556" spans="1:18" ht="22.5">
      <c r="A556" s="36">
        <v>27</v>
      </c>
      <c r="B556" s="37" t="s">
        <v>19</v>
      </c>
      <c r="C556" s="37" t="s">
        <v>4150</v>
      </c>
      <c r="D556" s="37" t="s">
        <v>4151</v>
      </c>
      <c r="E556" s="37" t="s">
        <v>4152</v>
      </c>
      <c r="F556" s="37" t="s">
        <v>3777</v>
      </c>
      <c r="G556" s="37" t="s">
        <v>4153</v>
      </c>
      <c r="H556" s="37" t="s">
        <v>2739</v>
      </c>
      <c r="I556" s="36" t="s">
        <v>4154</v>
      </c>
      <c r="J556" s="37" t="s">
        <v>4155</v>
      </c>
      <c r="K556" s="37" t="s">
        <v>4150</v>
      </c>
      <c r="L556" s="37" t="s">
        <v>28</v>
      </c>
      <c r="M556" s="37" t="s">
        <v>4156</v>
      </c>
      <c r="N556" s="37" t="s">
        <v>30</v>
      </c>
      <c r="O556" s="51">
        <v>44516</v>
      </c>
      <c r="P556" s="51">
        <v>44516</v>
      </c>
      <c r="Q556" s="51">
        <v>46341</v>
      </c>
      <c r="R556" s="37" t="s">
        <v>31</v>
      </c>
    </row>
    <row r="557" spans="1:18" ht="22.5">
      <c r="A557" s="36">
        <v>28</v>
      </c>
      <c r="B557" s="37" t="s">
        <v>19</v>
      </c>
      <c r="C557" s="37" t="s">
        <v>4157</v>
      </c>
      <c r="D557" s="37" t="s">
        <v>4158</v>
      </c>
      <c r="E557" s="37" t="s">
        <v>4159</v>
      </c>
      <c r="F557" s="37" t="s">
        <v>4160</v>
      </c>
      <c r="G557" s="37" t="s">
        <v>4161</v>
      </c>
      <c r="H557" s="37" t="s">
        <v>2739</v>
      </c>
      <c r="I557" s="36" t="s">
        <v>4162</v>
      </c>
      <c r="J557" s="37" t="s">
        <v>4163</v>
      </c>
      <c r="K557" s="37" t="s">
        <v>4157</v>
      </c>
      <c r="L557" s="37" t="s">
        <v>28</v>
      </c>
      <c r="M557" s="37" t="s">
        <v>4164</v>
      </c>
      <c r="N557" s="37" t="s">
        <v>30</v>
      </c>
      <c r="O557" s="51">
        <v>44516</v>
      </c>
      <c r="P557" s="51">
        <v>44516</v>
      </c>
      <c r="Q557" s="51">
        <v>46341</v>
      </c>
      <c r="R557" s="37" t="s">
        <v>31</v>
      </c>
    </row>
    <row r="558" spans="1:18" ht="22.5">
      <c r="A558" s="36">
        <v>29</v>
      </c>
      <c r="B558" s="37" t="s">
        <v>19</v>
      </c>
      <c r="C558" s="37" t="s">
        <v>4165</v>
      </c>
      <c r="D558" s="37" t="s">
        <v>4166</v>
      </c>
      <c r="E558" s="37" t="s">
        <v>4167</v>
      </c>
      <c r="F558" s="37" t="s">
        <v>4168</v>
      </c>
      <c r="G558" s="37" t="s">
        <v>4169</v>
      </c>
      <c r="H558" s="37" t="s">
        <v>84</v>
      </c>
      <c r="I558" s="36" t="s">
        <v>4170</v>
      </c>
      <c r="J558" s="37" t="s">
        <v>2575</v>
      </c>
      <c r="K558" s="37" t="s">
        <v>4171</v>
      </c>
      <c r="L558" s="37" t="s">
        <v>28</v>
      </c>
      <c r="M558" s="37" t="s">
        <v>4172</v>
      </c>
      <c r="N558" s="37" t="s">
        <v>30</v>
      </c>
      <c r="O558" s="51">
        <v>44518</v>
      </c>
      <c r="P558" s="51">
        <v>44518</v>
      </c>
      <c r="Q558" s="51">
        <v>46343</v>
      </c>
      <c r="R558" s="37" t="s">
        <v>31</v>
      </c>
    </row>
    <row r="559" spans="1:18" ht="33.75">
      <c r="A559" s="36">
        <v>30</v>
      </c>
      <c r="B559" s="37" t="s">
        <v>32</v>
      </c>
      <c r="C559" s="37" t="s">
        <v>2495</v>
      </c>
      <c r="D559" s="37" t="s">
        <v>2496</v>
      </c>
      <c r="E559" s="37" t="s">
        <v>2497</v>
      </c>
      <c r="F559" s="37" t="s">
        <v>2498</v>
      </c>
      <c r="G559" s="37" t="s">
        <v>4173</v>
      </c>
      <c r="H559" s="37" t="s">
        <v>84</v>
      </c>
      <c r="I559" s="36" t="s">
        <v>2500</v>
      </c>
      <c r="J559" s="37" t="s">
        <v>2501</v>
      </c>
      <c r="K559" s="37" t="s">
        <v>2495</v>
      </c>
      <c r="L559" s="37" t="s">
        <v>28</v>
      </c>
      <c r="M559" s="37" t="s">
        <v>2502</v>
      </c>
      <c r="N559" s="37" t="s">
        <v>4174</v>
      </c>
      <c r="O559" s="51">
        <v>44518</v>
      </c>
      <c r="P559" s="51">
        <v>44518</v>
      </c>
      <c r="Q559" s="51">
        <v>46214</v>
      </c>
      <c r="R559" s="37" t="s">
        <v>31</v>
      </c>
    </row>
    <row r="560" spans="1:18" ht="22.5">
      <c r="A560" s="36">
        <v>31</v>
      </c>
      <c r="B560" s="37" t="s">
        <v>19</v>
      </c>
      <c r="C560" s="37" t="s">
        <v>4175</v>
      </c>
      <c r="D560" s="37" t="s">
        <v>4176</v>
      </c>
      <c r="E560" s="37" t="s">
        <v>3837</v>
      </c>
      <c r="F560" s="37" t="s">
        <v>3837</v>
      </c>
      <c r="G560" s="37" t="s">
        <v>4177</v>
      </c>
      <c r="H560" s="37" t="s">
        <v>84</v>
      </c>
      <c r="I560" s="36" t="s">
        <v>4178</v>
      </c>
      <c r="J560" s="37" t="s">
        <v>4179</v>
      </c>
      <c r="K560" s="37" t="s">
        <v>4175</v>
      </c>
      <c r="L560" s="37" t="s">
        <v>28</v>
      </c>
      <c r="M560" s="37" t="s">
        <v>4180</v>
      </c>
      <c r="N560" s="37" t="s">
        <v>30</v>
      </c>
      <c r="O560" s="51">
        <v>44515</v>
      </c>
      <c r="P560" s="51">
        <v>44515</v>
      </c>
      <c r="Q560" s="51">
        <v>46340</v>
      </c>
      <c r="R560" s="37" t="s">
        <v>31</v>
      </c>
    </row>
    <row r="561" spans="1:18" ht="22.5">
      <c r="A561" s="36">
        <v>32</v>
      </c>
      <c r="B561" s="37" t="s">
        <v>19</v>
      </c>
      <c r="C561" s="37" t="s">
        <v>4181</v>
      </c>
      <c r="D561" s="37" t="s">
        <v>4182</v>
      </c>
      <c r="E561" s="37" t="s">
        <v>4183</v>
      </c>
      <c r="F561" s="37" t="s">
        <v>4183</v>
      </c>
      <c r="G561" s="37" t="s">
        <v>4184</v>
      </c>
      <c r="H561" s="37" t="s">
        <v>1514</v>
      </c>
      <c r="I561" s="36" t="s">
        <v>4185</v>
      </c>
      <c r="J561" s="37" t="s">
        <v>4186</v>
      </c>
      <c r="K561" s="37" t="s">
        <v>4181</v>
      </c>
      <c r="L561" s="37" t="s">
        <v>28</v>
      </c>
      <c r="M561" s="37" t="s">
        <v>4187</v>
      </c>
      <c r="N561" s="37" t="s">
        <v>30</v>
      </c>
      <c r="O561" s="51">
        <v>44517</v>
      </c>
      <c r="P561" s="51">
        <v>44517</v>
      </c>
      <c r="Q561" s="51">
        <v>46342</v>
      </c>
      <c r="R561" s="37" t="s">
        <v>31</v>
      </c>
    </row>
    <row r="562" spans="1:18" ht="33.75">
      <c r="A562" s="36">
        <v>33</v>
      </c>
      <c r="B562" s="37" t="s">
        <v>867</v>
      </c>
      <c r="C562" s="37" t="s">
        <v>4188</v>
      </c>
      <c r="D562" s="37" t="s">
        <v>4189</v>
      </c>
      <c r="E562" s="37" t="s">
        <v>4190</v>
      </c>
      <c r="F562" s="37" t="s">
        <v>4190</v>
      </c>
      <c r="G562" s="37" t="s">
        <v>4191</v>
      </c>
      <c r="H562" s="37" t="s">
        <v>3262</v>
      </c>
      <c r="I562" s="36" t="s">
        <v>4192</v>
      </c>
      <c r="J562" s="37" t="s">
        <v>4193</v>
      </c>
      <c r="K562" s="37" t="s">
        <v>4194</v>
      </c>
      <c r="L562" s="37" t="s">
        <v>28</v>
      </c>
      <c r="M562" s="37" t="s">
        <v>4195</v>
      </c>
      <c r="N562" s="37" t="s">
        <v>869</v>
      </c>
      <c r="O562" s="51">
        <v>44516</v>
      </c>
      <c r="P562" s="51">
        <v>44516</v>
      </c>
      <c r="Q562" s="51">
        <v>46341</v>
      </c>
      <c r="R562" s="37" t="s">
        <v>31</v>
      </c>
    </row>
    <row r="563" spans="1:18" ht="22.5">
      <c r="A563" s="36">
        <v>34</v>
      </c>
      <c r="B563" s="37" t="s">
        <v>19</v>
      </c>
      <c r="C563" s="37" t="s">
        <v>4196</v>
      </c>
      <c r="D563" s="37" t="s">
        <v>4197</v>
      </c>
      <c r="E563" s="37" t="s">
        <v>4198</v>
      </c>
      <c r="F563" s="37" t="s">
        <v>4198</v>
      </c>
      <c r="G563" s="37" t="s">
        <v>4199</v>
      </c>
      <c r="H563" s="37" t="s">
        <v>84</v>
      </c>
      <c r="I563" s="36" t="s">
        <v>4200</v>
      </c>
      <c r="J563" s="37" t="s">
        <v>326</v>
      </c>
      <c r="K563" s="37" t="s">
        <v>4196</v>
      </c>
      <c r="L563" s="37" t="s">
        <v>28</v>
      </c>
      <c r="M563" s="37" t="s">
        <v>4201</v>
      </c>
      <c r="N563" s="37" t="s">
        <v>30</v>
      </c>
      <c r="O563" s="51">
        <v>44515</v>
      </c>
      <c r="P563" s="51">
        <v>44515</v>
      </c>
      <c r="Q563" s="51">
        <v>46340</v>
      </c>
      <c r="R563" s="37" t="s">
        <v>31</v>
      </c>
    </row>
    <row r="564" spans="1:18" ht="22.5">
      <c r="A564" s="36">
        <v>35</v>
      </c>
      <c r="B564" s="37" t="s">
        <v>19</v>
      </c>
      <c r="C564" s="37" t="s">
        <v>4202</v>
      </c>
      <c r="D564" s="37" t="s">
        <v>4203</v>
      </c>
      <c r="E564" s="37" t="s">
        <v>4204</v>
      </c>
      <c r="F564" s="37" t="s">
        <v>4205</v>
      </c>
      <c r="G564" s="37" t="s">
        <v>4206</v>
      </c>
      <c r="H564" s="37" t="s">
        <v>506</v>
      </c>
      <c r="I564" s="36" t="s">
        <v>4207</v>
      </c>
      <c r="J564" s="37" t="s">
        <v>27</v>
      </c>
      <c r="K564" s="37" t="s">
        <v>4202</v>
      </c>
      <c r="L564" s="37" t="s">
        <v>28</v>
      </c>
      <c r="M564" s="37" t="s">
        <v>4208</v>
      </c>
      <c r="N564" s="37" t="s">
        <v>30</v>
      </c>
      <c r="O564" s="51">
        <v>44515</v>
      </c>
      <c r="P564" s="51">
        <v>44515</v>
      </c>
      <c r="Q564" s="51">
        <v>46340</v>
      </c>
      <c r="R564" s="37" t="s">
        <v>31</v>
      </c>
    </row>
    <row r="565" spans="1:18" ht="22.5">
      <c r="A565" s="36">
        <v>36</v>
      </c>
      <c r="B565" s="37" t="s">
        <v>19</v>
      </c>
      <c r="C565" s="37" t="s">
        <v>4209</v>
      </c>
      <c r="D565" s="37" t="s">
        <v>4210</v>
      </c>
      <c r="E565" s="37" t="s">
        <v>4211</v>
      </c>
      <c r="F565" s="37" t="s">
        <v>4212</v>
      </c>
      <c r="G565" s="37" t="s">
        <v>4213</v>
      </c>
      <c r="H565" s="37" t="s">
        <v>1522</v>
      </c>
      <c r="I565" s="36" t="s">
        <v>4214</v>
      </c>
      <c r="J565" s="37" t="s">
        <v>4215</v>
      </c>
      <c r="K565" s="37" t="s">
        <v>4216</v>
      </c>
      <c r="L565" s="37" t="s">
        <v>28</v>
      </c>
      <c r="M565" s="37" t="s">
        <v>4217</v>
      </c>
      <c r="N565" s="37" t="s">
        <v>30</v>
      </c>
      <c r="O565" s="51">
        <v>44515</v>
      </c>
      <c r="P565" s="51">
        <v>44515</v>
      </c>
      <c r="Q565" s="51">
        <v>46340</v>
      </c>
      <c r="R565" s="37" t="s">
        <v>31</v>
      </c>
    </row>
    <row r="566" spans="1:18" ht="90">
      <c r="A566" s="36">
        <v>37</v>
      </c>
      <c r="B566" s="37" t="s">
        <v>2096</v>
      </c>
      <c r="C566" s="37" t="s">
        <v>1384</v>
      </c>
      <c r="D566" s="37" t="s">
        <v>1385</v>
      </c>
      <c r="E566" s="37" t="s">
        <v>1386</v>
      </c>
      <c r="F566" s="37" t="s">
        <v>1387</v>
      </c>
      <c r="G566" s="37" t="s">
        <v>4218</v>
      </c>
      <c r="H566" s="37" t="s">
        <v>2026</v>
      </c>
      <c r="I566" s="36" t="s">
        <v>1390</v>
      </c>
      <c r="J566" s="37" t="s">
        <v>4219</v>
      </c>
      <c r="K566" s="37" t="s">
        <v>1384</v>
      </c>
      <c r="L566" s="37" t="s">
        <v>28</v>
      </c>
      <c r="M566" s="37" t="s">
        <v>4220</v>
      </c>
      <c r="N566" s="37" t="s">
        <v>4221</v>
      </c>
      <c r="O566" s="51">
        <v>44505</v>
      </c>
      <c r="P566" s="51">
        <v>44505</v>
      </c>
      <c r="Q566" s="51">
        <v>46330</v>
      </c>
      <c r="R566" s="37" t="s">
        <v>31</v>
      </c>
    </row>
    <row r="567" spans="1:18" ht="22.5">
      <c r="A567" s="36">
        <v>38</v>
      </c>
      <c r="B567" s="37" t="s">
        <v>19</v>
      </c>
      <c r="C567" s="37" t="s">
        <v>4222</v>
      </c>
      <c r="D567" s="37" t="s">
        <v>4223</v>
      </c>
      <c r="E567" s="37" t="s">
        <v>4224</v>
      </c>
      <c r="F567" s="37" t="s">
        <v>4224</v>
      </c>
      <c r="G567" s="37" t="s">
        <v>4225</v>
      </c>
      <c r="H567" s="37" t="s">
        <v>1486</v>
      </c>
      <c r="I567" s="36" t="s">
        <v>4226</v>
      </c>
      <c r="J567" s="37" t="s">
        <v>4227</v>
      </c>
      <c r="K567" s="37" t="s">
        <v>4222</v>
      </c>
      <c r="L567" s="37" t="s">
        <v>28</v>
      </c>
      <c r="M567" s="37" t="s">
        <v>4228</v>
      </c>
      <c r="N567" s="37" t="s">
        <v>30</v>
      </c>
      <c r="O567" s="51">
        <v>44505</v>
      </c>
      <c r="P567" s="51">
        <v>44505</v>
      </c>
      <c r="Q567" s="51">
        <v>46330</v>
      </c>
      <c r="R567" s="37" t="s">
        <v>31</v>
      </c>
    </row>
    <row r="568" spans="1:18" ht="22.5">
      <c r="A568" s="36">
        <v>39</v>
      </c>
      <c r="B568" s="37" t="s">
        <v>19</v>
      </c>
      <c r="C568" s="37" t="s">
        <v>4229</v>
      </c>
      <c r="D568" s="37" t="s">
        <v>4230</v>
      </c>
      <c r="E568" s="37" t="s">
        <v>4231</v>
      </c>
      <c r="F568" s="37" t="s">
        <v>4232</v>
      </c>
      <c r="G568" s="37" t="s">
        <v>4233</v>
      </c>
      <c r="H568" s="37" t="s">
        <v>94</v>
      </c>
      <c r="I568" s="36" t="s">
        <v>4234</v>
      </c>
      <c r="J568" s="37" t="s">
        <v>4235</v>
      </c>
      <c r="K568" s="37" t="s">
        <v>4236</v>
      </c>
      <c r="L568" s="37" t="s">
        <v>28</v>
      </c>
      <c r="M568" s="37" t="s">
        <v>4237</v>
      </c>
      <c r="N568" s="37" t="s">
        <v>30</v>
      </c>
      <c r="O568" s="51">
        <v>44504</v>
      </c>
      <c r="P568" s="51">
        <v>44504</v>
      </c>
      <c r="Q568" s="51">
        <v>46329</v>
      </c>
      <c r="R568" s="37" t="s">
        <v>31</v>
      </c>
    </row>
    <row r="569" spans="1:18" ht="22.5">
      <c r="A569" s="36">
        <v>40</v>
      </c>
      <c r="B569" s="37" t="s">
        <v>19</v>
      </c>
      <c r="C569" s="37" t="s">
        <v>4238</v>
      </c>
      <c r="D569" s="37" t="s">
        <v>4239</v>
      </c>
      <c r="E569" s="37" t="s">
        <v>4240</v>
      </c>
      <c r="F569" s="37" t="s">
        <v>4241</v>
      </c>
      <c r="G569" s="37" t="s">
        <v>4242</v>
      </c>
      <c r="H569" s="37" t="s">
        <v>2026</v>
      </c>
      <c r="I569" s="36" t="s">
        <v>4243</v>
      </c>
      <c r="J569" s="37" t="s">
        <v>4244</v>
      </c>
      <c r="K569" s="37" t="s">
        <v>4238</v>
      </c>
      <c r="L569" s="37" t="s">
        <v>28</v>
      </c>
      <c r="M569" s="37" t="s">
        <v>4245</v>
      </c>
      <c r="N569" s="37" t="s">
        <v>30</v>
      </c>
      <c r="O569" s="51">
        <v>44505</v>
      </c>
      <c r="P569" s="51">
        <v>44505</v>
      </c>
      <c r="Q569" s="51">
        <v>46330</v>
      </c>
      <c r="R569" s="37" t="s">
        <v>31</v>
      </c>
    </row>
    <row r="570" spans="1:18" ht="22.5">
      <c r="A570" s="36">
        <v>41</v>
      </c>
      <c r="B570" s="37" t="s">
        <v>19</v>
      </c>
      <c r="C570" s="37" t="s">
        <v>4246</v>
      </c>
      <c r="D570" s="37" t="s">
        <v>4247</v>
      </c>
      <c r="E570" s="37" t="s">
        <v>4248</v>
      </c>
      <c r="F570" s="37" t="s">
        <v>4248</v>
      </c>
      <c r="G570" s="37" t="s">
        <v>4249</v>
      </c>
      <c r="H570" s="37" t="s">
        <v>1514</v>
      </c>
      <c r="I570" s="36" t="s">
        <v>4250</v>
      </c>
      <c r="J570" s="37" t="s">
        <v>4251</v>
      </c>
      <c r="K570" s="37" t="s">
        <v>4252</v>
      </c>
      <c r="L570" s="37" t="s">
        <v>28</v>
      </c>
      <c r="M570" s="37" t="s">
        <v>4253</v>
      </c>
      <c r="N570" s="37" t="s">
        <v>30</v>
      </c>
      <c r="O570" s="51">
        <v>44504</v>
      </c>
      <c r="P570" s="51">
        <v>44504</v>
      </c>
      <c r="Q570" s="51">
        <v>46329</v>
      </c>
      <c r="R570" s="37" t="s">
        <v>31</v>
      </c>
    </row>
    <row r="571" spans="1:18" ht="22.5">
      <c r="A571" s="36">
        <v>42</v>
      </c>
      <c r="B571" s="37" t="s">
        <v>19</v>
      </c>
      <c r="C571" s="37" t="s">
        <v>4254</v>
      </c>
      <c r="D571" s="37" t="s">
        <v>4255</v>
      </c>
      <c r="E571" s="37" t="s">
        <v>4256</v>
      </c>
      <c r="F571" s="37" t="s">
        <v>4257</v>
      </c>
      <c r="G571" s="37" t="s">
        <v>4258</v>
      </c>
      <c r="H571" s="37" t="s">
        <v>84</v>
      </c>
      <c r="I571" s="36" t="s">
        <v>4259</v>
      </c>
      <c r="J571" s="37" t="s">
        <v>4179</v>
      </c>
      <c r="K571" s="37" t="s">
        <v>4254</v>
      </c>
      <c r="L571" s="37" t="s">
        <v>28</v>
      </c>
      <c r="M571" s="37" t="s">
        <v>4260</v>
      </c>
      <c r="N571" s="37" t="s">
        <v>30</v>
      </c>
      <c r="O571" s="51">
        <v>44504</v>
      </c>
      <c r="P571" s="51">
        <v>44504</v>
      </c>
      <c r="Q571" s="51">
        <v>46329</v>
      </c>
      <c r="R571" s="37" t="s">
        <v>31</v>
      </c>
    </row>
    <row r="572" spans="1:18" ht="33.75">
      <c r="A572" s="36">
        <v>43</v>
      </c>
      <c r="B572" s="37" t="s">
        <v>32</v>
      </c>
      <c r="C572" s="37" t="s">
        <v>4261</v>
      </c>
      <c r="D572" s="37" t="s">
        <v>4262</v>
      </c>
      <c r="E572" s="37" t="s">
        <v>4263</v>
      </c>
      <c r="F572" s="37" t="s">
        <v>4263</v>
      </c>
      <c r="G572" s="37" t="s">
        <v>4264</v>
      </c>
      <c r="H572" s="37" t="s">
        <v>2173</v>
      </c>
      <c r="I572" s="36" t="s">
        <v>4265</v>
      </c>
      <c r="J572" s="37" t="s">
        <v>4266</v>
      </c>
      <c r="K572" s="37" t="s">
        <v>4267</v>
      </c>
      <c r="L572" s="37" t="s">
        <v>28</v>
      </c>
      <c r="M572" s="37" t="s">
        <v>4268</v>
      </c>
      <c r="N572" s="37" t="s">
        <v>4269</v>
      </c>
      <c r="O572" s="51">
        <v>44503</v>
      </c>
      <c r="P572" s="51">
        <v>44503</v>
      </c>
      <c r="Q572" s="51">
        <v>45824</v>
      </c>
      <c r="R572" s="37" t="s">
        <v>31</v>
      </c>
    </row>
    <row r="573" spans="1:18" ht="22.5">
      <c r="A573" s="36">
        <v>44</v>
      </c>
      <c r="B573" s="37" t="s">
        <v>19</v>
      </c>
      <c r="C573" s="37" t="s">
        <v>4270</v>
      </c>
      <c r="D573" s="37" t="s">
        <v>4271</v>
      </c>
      <c r="E573" s="37" t="s">
        <v>4272</v>
      </c>
      <c r="F573" s="37" t="s">
        <v>4273</v>
      </c>
      <c r="G573" s="37" t="s">
        <v>4274</v>
      </c>
      <c r="H573" s="37" t="s">
        <v>2739</v>
      </c>
      <c r="I573" s="36" t="s">
        <v>4275</v>
      </c>
      <c r="J573" s="37" t="s">
        <v>3780</v>
      </c>
      <c r="K573" s="37" t="s">
        <v>4270</v>
      </c>
      <c r="L573" s="37" t="s">
        <v>28</v>
      </c>
      <c r="M573" s="37" t="s">
        <v>4276</v>
      </c>
      <c r="N573" s="37" t="s">
        <v>30</v>
      </c>
      <c r="O573" s="51">
        <v>44504</v>
      </c>
      <c r="P573" s="51">
        <v>44504</v>
      </c>
      <c r="Q573" s="51">
        <v>46329</v>
      </c>
      <c r="R573" s="37" t="s">
        <v>31</v>
      </c>
    </row>
    <row r="574" spans="1:18" ht="22.5">
      <c r="A574" s="36">
        <v>45</v>
      </c>
      <c r="B574" s="37" t="s">
        <v>19</v>
      </c>
      <c r="C574" s="37" t="s">
        <v>4277</v>
      </c>
      <c r="D574" s="37" t="s">
        <v>4278</v>
      </c>
      <c r="E574" s="37" t="s">
        <v>4279</v>
      </c>
      <c r="F574" s="37" t="s">
        <v>3374</v>
      </c>
      <c r="G574" s="37" t="s">
        <v>4280</v>
      </c>
      <c r="H574" s="37" t="s">
        <v>2739</v>
      </c>
      <c r="I574" s="36" t="s">
        <v>4281</v>
      </c>
      <c r="J574" s="37" t="s">
        <v>3715</v>
      </c>
      <c r="K574" s="37" t="s">
        <v>4277</v>
      </c>
      <c r="L574" s="37" t="s">
        <v>28</v>
      </c>
      <c r="M574" s="37" t="s">
        <v>4282</v>
      </c>
      <c r="N574" s="37" t="s">
        <v>30</v>
      </c>
      <c r="O574" s="51">
        <v>44504</v>
      </c>
      <c r="P574" s="51">
        <v>44504</v>
      </c>
      <c r="Q574" s="51">
        <v>46329</v>
      </c>
      <c r="R574" s="37" t="s">
        <v>31</v>
      </c>
    </row>
    <row r="575" spans="1:18" ht="22.5">
      <c r="A575" s="36">
        <v>46</v>
      </c>
      <c r="B575" s="37" t="s">
        <v>19</v>
      </c>
      <c r="C575" s="37" t="s">
        <v>4283</v>
      </c>
      <c r="D575" s="37" t="s">
        <v>4284</v>
      </c>
      <c r="E575" s="37" t="s">
        <v>4152</v>
      </c>
      <c r="F575" s="37" t="s">
        <v>3906</v>
      </c>
      <c r="G575" s="37" t="s">
        <v>4153</v>
      </c>
      <c r="H575" s="37" t="s">
        <v>2739</v>
      </c>
      <c r="I575" s="36" t="s">
        <v>4285</v>
      </c>
      <c r="J575" s="37" t="s">
        <v>4286</v>
      </c>
      <c r="K575" s="37" t="s">
        <v>4283</v>
      </c>
      <c r="L575" s="37" t="s">
        <v>28</v>
      </c>
      <c r="M575" s="37" t="s">
        <v>4287</v>
      </c>
      <c r="N575" s="37" t="s">
        <v>30</v>
      </c>
      <c r="O575" s="51">
        <v>44503</v>
      </c>
      <c r="P575" s="51">
        <v>44503</v>
      </c>
      <c r="Q575" s="51">
        <v>46328</v>
      </c>
      <c r="R575" s="37" t="s">
        <v>31</v>
      </c>
    </row>
    <row r="576" spans="1:18" ht="22.5">
      <c r="A576" s="36">
        <v>47</v>
      </c>
      <c r="B576" s="37" t="s">
        <v>19</v>
      </c>
      <c r="C576" s="37" t="s">
        <v>4288</v>
      </c>
      <c r="D576" s="37" t="s">
        <v>4289</v>
      </c>
      <c r="E576" s="37" t="s">
        <v>4290</v>
      </c>
      <c r="F576" s="37" t="s">
        <v>3823</v>
      </c>
      <c r="G576" s="37" t="s">
        <v>4291</v>
      </c>
      <c r="H576" s="37" t="s">
        <v>2739</v>
      </c>
      <c r="I576" s="36" t="s">
        <v>4292</v>
      </c>
      <c r="J576" s="37" t="s">
        <v>3826</v>
      </c>
      <c r="K576" s="37" t="s">
        <v>4288</v>
      </c>
      <c r="L576" s="37" t="s">
        <v>28</v>
      </c>
      <c r="M576" s="37" t="s">
        <v>4293</v>
      </c>
      <c r="N576" s="37" t="s">
        <v>30</v>
      </c>
      <c r="O576" s="51">
        <v>44503</v>
      </c>
      <c r="P576" s="51">
        <v>44503</v>
      </c>
      <c r="Q576" s="51">
        <v>46328</v>
      </c>
      <c r="R576" s="37" t="s">
        <v>31</v>
      </c>
    </row>
    <row r="577" spans="1:18" ht="22.5">
      <c r="A577" s="36">
        <v>48</v>
      </c>
      <c r="B577" s="37" t="s">
        <v>19</v>
      </c>
      <c r="C577" s="37" t="s">
        <v>4294</v>
      </c>
      <c r="D577" s="37" t="s">
        <v>4295</v>
      </c>
      <c r="E577" s="37" t="s">
        <v>4296</v>
      </c>
      <c r="F577" s="37" t="s">
        <v>4297</v>
      </c>
      <c r="G577" s="37" t="s">
        <v>4298</v>
      </c>
      <c r="H577" s="37" t="s">
        <v>84</v>
      </c>
      <c r="I577" s="36" t="s">
        <v>4299</v>
      </c>
      <c r="J577" s="37" t="s">
        <v>3576</v>
      </c>
      <c r="K577" s="37" t="s">
        <v>4294</v>
      </c>
      <c r="L577" s="37" t="s">
        <v>28</v>
      </c>
      <c r="M577" s="37" t="s">
        <v>4300</v>
      </c>
      <c r="N577" s="37" t="s">
        <v>30</v>
      </c>
      <c r="O577" s="51">
        <v>44504</v>
      </c>
      <c r="P577" s="51">
        <v>44504</v>
      </c>
      <c r="Q577" s="51">
        <v>46329</v>
      </c>
      <c r="R577" s="37" t="s">
        <v>31</v>
      </c>
    </row>
    <row r="578" spans="1:18" ht="33.75">
      <c r="A578" s="36">
        <v>49</v>
      </c>
      <c r="B578" s="37" t="s">
        <v>32</v>
      </c>
      <c r="C578" s="37" t="s">
        <v>4301</v>
      </c>
      <c r="D578" s="37" t="s">
        <v>4302</v>
      </c>
      <c r="E578" s="37" t="s">
        <v>4303</v>
      </c>
      <c r="F578" s="37" t="s">
        <v>4303</v>
      </c>
      <c r="G578" s="37" t="s">
        <v>4304</v>
      </c>
      <c r="H578" s="37" t="s">
        <v>4305</v>
      </c>
      <c r="I578" s="36" t="s">
        <v>4306</v>
      </c>
      <c r="J578" s="37" t="s">
        <v>4307</v>
      </c>
      <c r="K578" s="37" t="s">
        <v>4308</v>
      </c>
      <c r="L578" s="37" t="s">
        <v>28</v>
      </c>
      <c r="M578" s="37" t="s">
        <v>4309</v>
      </c>
      <c r="N578" s="37" t="s">
        <v>4310</v>
      </c>
      <c r="O578" s="51">
        <v>44502</v>
      </c>
      <c r="P578" s="51">
        <v>44502</v>
      </c>
      <c r="Q578" s="51">
        <v>44909</v>
      </c>
      <c r="R578" s="37" t="s">
        <v>31</v>
      </c>
    </row>
    <row r="579" spans="1:18" ht="22.5">
      <c r="A579" s="36">
        <v>50</v>
      </c>
      <c r="B579" s="37" t="s">
        <v>19</v>
      </c>
      <c r="C579" s="37" t="s">
        <v>4311</v>
      </c>
      <c r="D579" s="37" t="s">
        <v>4312</v>
      </c>
      <c r="E579" s="37" t="s">
        <v>4313</v>
      </c>
      <c r="F579" s="37" t="s">
        <v>1191</v>
      </c>
      <c r="G579" s="37" t="s">
        <v>4314</v>
      </c>
      <c r="H579" s="37" t="s">
        <v>1807</v>
      </c>
      <c r="I579" s="36" t="s">
        <v>4315</v>
      </c>
      <c r="J579" s="37" t="s">
        <v>318</v>
      </c>
      <c r="K579" s="37" t="s">
        <v>4316</v>
      </c>
      <c r="L579" s="37" t="s">
        <v>28</v>
      </c>
      <c r="M579" s="37" t="s">
        <v>4317</v>
      </c>
      <c r="N579" s="37" t="s">
        <v>30</v>
      </c>
      <c r="O579" s="51">
        <v>44502</v>
      </c>
      <c r="P579" s="51">
        <v>44502</v>
      </c>
      <c r="Q579" s="51">
        <v>46327</v>
      </c>
      <c r="R579" s="37" t="s">
        <v>31</v>
      </c>
    </row>
    <row r="580" spans="1:18" ht="22.5">
      <c r="A580" s="36">
        <v>51</v>
      </c>
      <c r="B580" s="37" t="s">
        <v>19</v>
      </c>
      <c r="C580" s="37" t="s">
        <v>4318</v>
      </c>
      <c r="D580" s="37" t="s">
        <v>4319</v>
      </c>
      <c r="E580" s="37" t="s">
        <v>4320</v>
      </c>
      <c r="F580" s="37" t="s">
        <v>4321</v>
      </c>
      <c r="G580" s="37" t="s">
        <v>4322</v>
      </c>
      <c r="H580" s="37" t="s">
        <v>84</v>
      </c>
      <c r="I580" s="36" t="s">
        <v>4323</v>
      </c>
      <c r="J580" s="37" t="s">
        <v>4324</v>
      </c>
      <c r="K580" s="37" t="s">
        <v>4318</v>
      </c>
      <c r="L580" s="37" t="s">
        <v>28</v>
      </c>
      <c r="M580" s="37" t="s">
        <v>4325</v>
      </c>
      <c r="N580" s="37" t="s">
        <v>30</v>
      </c>
      <c r="O580" s="51">
        <v>44502</v>
      </c>
      <c r="P580" s="51">
        <v>44502</v>
      </c>
      <c r="Q580" s="51">
        <v>46327</v>
      </c>
      <c r="R580" s="37" t="s">
        <v>31</v>
      </c>
    </row>
    <row r="581" spans="1:18" ht="22.5">
      <c r="A581" s="36">
        <v>52</v>
      </c>
      <c r="B581" s="37" t="s">
        <v>19</v>
      </c>
      <c r="C581" s="37" t="s">
        <v>4326</v>
      </c>
      <c r="D581" s="37" t="s">
        <v>4327</v>
      </c>
      <c r="E581" s="37" t="s">
        <v>4328</v>
      </c>
      <c r="F581" s="37" t="s">
        <v>4329</v>
      </c>
      <c r="G581" s="37" t="s">
        <v>4330</v>
      </c>
      <c r="H581" s="37" t="s">
        <v>1790</v>
      </c>
      <c r="I581" s="36" t="s">
        <v>4331</v>
      </c>
      <c r="J581" s="37" t="s">
        <v>4332</v>
      </c>
      <c r="K581" s="37" t="s">
        <v>4326</v>
      </c>
      <c r="L581" s="37" t="s">
        <v>28</v>
      </c>
      <c r="M581" s="37" t="s">
        <v>4333</v>
      </c>
      <c r="N581" s="37" t="s">
        <v>30</v>
      </c>
      <c r="O581" s="51">
        <v>44504</v>
      </c>
      <c r="P581" s="51">
        <v>44504</v>
      </c>
      <c r="Q581" s="51">
        <v>46329</v>
      </c>
      <c r="R581" s="37" t="s">
        <v>31</v>
      </c>
    </row>
    <row r="582" spans="1:18" ht="56.25">
      <c r="A582" s="36">
        <v>53</v>
      </c>
      <c r="B582" s="37" t="s">
        <v>32</v>
      </c>
      <c r="C582" s="37" t="s">
        <v>1437</v>
      </c>
      <c r="D582" s="37" t="s">
        <v>1438</v>
      </c>
      <c r="E582" s="37" t="s">
        <v>790</v>
      </c>
      <c r="F582" s="37" t="s">
        <v>1439</v>
      </c>
      <c r="G582" s="37" t="s">
        <v>4334</v>
      </c>
      <c r="H582" s="37" t="s">
        <v>1514</v>
      </c>
      <c r="I582" s="36" t="s">
        <v>1441</v>
      </c>
      <c r="J582" s="37" t="s">
        <v>1442</v>
      </c>
      <c r="K582" s="37" t="s">
        <v>1437</v>
      </c>
      <c r="L582" s="37" t="s">
        <v>28</v>
      </c>
      <c r="M582" s="37" t="s">
        <v>1443</v>
      </c>
      <c r="N582" s="37" t="s">
        <v>4335</v>
      </c>
      <c r="O582" s="51">
        <v>44503</v>
      </c>
      <c r="P582" s="51">
        <v>44503</v>
      </c>
      <c r="Q582" s="51">
        <v>46109</v>
      </c>
      <c r="R582" s="37" t="s">
        <v>31</v>
      </c>
    </row>
    <row r="583" spans="1:18" ht="22.5">
      <c r="A583" s="36">
        <v>54</v>
      </c>
      <c r="B583" s="37" t="s">
        <v>19</v>
      </c>
      <c r="C583" s="37" t="s">
        <v>4336</v>
      </c>
      <c r="D583" s="37" t="s">
        <v>4337</v>
      </c>
      <c r="E583" s="37" t="s">
        <v>4338</v>
      </c>
      <c r="F583" s="37" t="s">
        <v>4338</v>
      </c>
      <c r="G583" s="37" t="s">
        <v>4339</v>
      </c>
      <c r="H583" s="37" t="s">
        <v>84</v>
      </c>
      <c r="I583" s="36" t="s">
        <v>4340</v>
      </c>
      <c r="J583" s="37" t="s">
        <v>3857</v>
      </c>
      <c r="K583" s="37" t="s">
        <v>4336</v>
      </c>
      <c r="L583" s="37" t="s">
        <v>28</v>
      </c>
      <c r="M583" s="37" t="s">
        <v>4341</v>
      </c>
      <c r="N583" s="37" t="s">
        <v>30</v>
      </c>
      <c r="O583" s="51">
        <v>44501</v>
      </c>
      <c r="P583" s="51">
        <v>44501</v>
      </c>
      <c r="Q583" s="51">
        <v>46326</v>
      </c>
      <c r="R583" s="37" t="s">
        <v>31</v>
      </c>
    </row>
    <row r="584" spans="1:18" ht="45">
      <c r="A584" s="36">
        <v>55</v>
      </c>
      <c r="B584" s="37" t="s">
        <v>32</v>
      </c>
      <c r="C584" s="37" t="s">
        <v>4342</v>
      </c>
      <c r="D584" s="37" t="s">
        <v>4343</v>
      </c>
      <c r="E584" s="37" t="s">
        <v>2873</v>
      </c>
      <c r="F584" s="37" t="s">
        <v>2873</v>
      </c>
      <c r="G584" s="37" t="s">
        <v>4344</v>
      </c>
      <c r="H584" s="37" t="s">
        <v>122</v>
      </c>
      <c r="I584" s="36" t="s">
        <v>4345</v>
      </c>
      <c r="J584" s="37" t="s">
        <v>4346</v>
      </c>
      <c r="K584" s="37" t="s">
        <v>4342</v>
      </c>
      <c r="L584" s="37" t="s">
        <v>28</v>
      </c>
      <c r="M584" s="37" t="s">
        <v>4347</v>
      </c>
      <c r="N584" s="37" t="s">
        <v>4348</v>
      </c>
      <c r="O584" s="51">
        <v>44497</v>
      </c>
      <c r="P584" s="51">
        <v>44497</v>
      </c>
      <c r="Q584" s="51">
        <v>44730</v>
      </c>
      <c r="R584" s="37" t="s">
        <v>31</v>
      </c>
    </row>
    <row r="585" spans="1:18" ht="22.5">
      <c r="A585" s="36">
        <v>56</v>
      </c>
      <c r="B585" s="37" t="s">
        <v>19</v>
      </c>
      <c r="C585" s="37" t="s">
        <v>4349</v>
      </c>
      <c r="D585" s="37" t="s">
        <v>4350</v>
      </c>
      <c r="E585" s="37" t="s">
        <v>972</v>
      </c>
      <c r="F585" s="37" t="s">
        <v>972</v>
      </c>
      <c r="G585" s="37" t="s">
        <v>4351</v>
      </c>
      <c r="H585" s="37" t="s">
        <v>2026</v>
      </c>
      <c r="I585" s="36" t="s">
        <v>4352</v>
      </c>
      <c r="J585" s="37" t="s">
        <v>4353</v>
      </c>
      <c r="K585" s="37" t="s">
        <v>4349</v>
      </c>
      <c r="L585" s="37" t="s">
        <v>28</v>
      </c>
      <c r="M585" s="37" t="s">
        <v>4354</v>
      </c>
      <c r="N585" s="37" t="s">
        <v>30</v>
      </c>
      <c r="O585" s="51">
        <v>44502</v>
      </c>
      <c r="P585" s="51">
        <v>44502</v>
      </c>
      <c r="Q585" s="51">
        <v>46327</v>
      </c>
      <c r="R585" s="37" t="s">
        <v>31</v>
      </c>
    </row>
    <row r="586" spans="1:18" ht="22.5">
      <c r="A586" s="36">
        <v>57</v>
      </c>
      <c r="B586" s="37" t="s">
        <v>19</v>
      </c>
      <c r="C586" s="37" t="s">
        <v>4355</v>
      </c>
      <c r="D586" s="37" t="s">
        <v>4356</v>
      </c>
      <c r="E586" s="37" t="s">
        <v>4357</v>
      </c>
      <c r="F586" s="37" t="s">
        <v>4358</v>
      </c>
      <c r="G586" s="37" t="s">
        <v>4359</v>
      </c>
      <c r="H586" s="37" t="s">
        <v>84</v>
      </c>
      <c r="I586" s="36" t="s">
        <v>4360</v>
      </c>
      <c r="J586" s="37" t="s">
        <v>3730</v>
      </c>
      <c r="K586" s="37" t="s">
        <v>4355</v>
      </c>
      <c r="L586" s="37" t="s">
        <v>28</v>
      </c>
      <c r="M586" s="37" t="s">
        <v>4361</v>
      </c>
      <c r="N586" s="37" t="s">
        <v>30</v>
      </c>
      <c r="O586" s="51">
        <v>44501</v>
      </c>
      <c r="P586" s="51">
        <v>44501</v>
      </c>
      <c r="Q586" s="51">
        <v>46326</v>
      </c>
      <c r="R586" s="37" t="s">
        <v>31</v>
      </c>
    </row>
    <row r="587" spans="1:18" ht="22.5">
      <c r="A587" s="36">
        <v>58</v>
      </c>
      <c r="B587" s="37" t="s">
        <v>19</v>
      </c>
      <c r="C587" s="37" t="s">
        <v>4362</v>
      </c>
      <c r="D587" s="37" t="s">
        <v>4363</v>
      </c>
      <c r="E587" s="37" t="s">
        <v>4364</v>
      </c>
      <c r="F587" s="37" t="s">
        <v>4365</v>
      </c>
      <c r="G587" s="37" t="s">
        <v>4366</v>
      </c>
      <c r="H587" s="37" t="s">
        <v>2739</v>
      </c>
      <c r="I587" s="36" t="s">
        <v>4367</v>
      </c>
      <c r="J587" s="37" t="s">
        <v>4368</v>
      </c>
      <c r="K587" s="37" t="s">
        <v>4362</v>
      </c>
      <c r="L587" s="37" t="s">
        <v>28</v>
      </c>
      <c r="M587" s="37" t="s">
        <v>4369</v>
      </c>
      <c r="N587" s="37" t="s">
        <v>30</v>
      </c>
      <c r="O587" s="51">
        <v>44496</v>
      </c>
      <c r="P587" s="51">
        <v>44496</v>
      </c>
      <c r="Q587" s="51">
        <v>46321</v>
      </c>
      <c r="R587" s="37" t="s">
        <v>31</v>
      </c>
    </row>
    <row r="588" spans="1:18" ht="22.5">
      <c r="A588" s="36">
        <v>59</v>
      </c>
      <c r="B588" s="37" t="s">
        <v>32</v>
      </c>
      <c r="C588" s="37" t="s">
        <v>1038</v>
      </c>
      <c r="D588" s="37" t="s">
        <v>1039</v>
      </c>
      <c r="E588" s="37" t="s">
        <v>1040</v>
      </c>
      <c r="F588" s="37" t="s">
        <v>4370</v>
      </c>
      <c r="G588" s="37" t="s">
        <v>1042</v>
      </c>
      <c r="H588" s="37" t="s">
        <v>1043</v>
      </c>
      <c r="I588" s="36" t="s">
        <v>1044</v>
      </c>
      <c r="J588" s="37" t="s">
        <v>1045</v>
      </c>
      <c r="K588" s="37" t="s">
        <v>1046</v>
      </c>
      <c r="L588" s="37" t="s">
        <v>28</v>
      </c>
      <c r="M588" s="37" t="s">
        <v>1047</v>
      </c>
      <c r="N588" s="37" t="s">
        <v>4371</v>
      </c>
      <c r="O588" s="51">
        <v>44501</v>
      </c>
      <c r="P588" s="51">
        <v>44501</v>
      </c>
      <c r="Q588" s="51">
        <v>46084</v>
      </c>
      <c r="R588" s="37" t="s">
        <v>31</v>
      </c>
    </row>
    <row r="589" spans="1:18" ht="33.75">
      <c r="A589" s="36">
        <v>60</v>
      </c>
      <c r="B589" s="37" t="s">
        <v>19</v>
      </c>
      <c r="C589" s="37" t="s">
        <v>4372</v>
      </c>
      <c r="D589" s="37" t="s">
        <v>4373</v>
      </c>
      <c r="E589" s="37" t="s">
        <v>4374</v>
      </c>
      <c r="F589" s="37" t="s">
        <v>4375</v>
      </c>
      <c r="G589" s="37" t="s">
        <v>4376</v>
      </c>
      <c r="H589" s="37" t="s">
        <v>84</v>
      </c>
      <c r="I589" s="36" t="s">
        <v>4377</v>
      </c>
      <c r="J589" s="37" t="s">
        <v>3635</v>
      </c>
      <c r="K589" s="37" t="s">
        <v>4378</v>
      </c>
      <c r="L589" s="37" t="s">
        <v>28</v>
      </c>
      <c r="M589" s="37" t="s">
        <v>4379</v>
      </c>
      <c r="N589" s="37" t="s">
        <v>30</v>
      </c>
      <c r="O589" s="51">
        <v>44496</v>
      </c>
      <c r="P589" s="51">
        <v>44496</v>
      </c>
      <c r="Q589" s="51">
        <v>46321</v>
      </c>
      <c r="R589" s="37" t="s">
        <v>31</v>
      </c>
    </row>
    <row r="590" spans="1:18" ht="22.5">
      <c r="A590" s="36">
        <v>61</v>
      </c>
      <c r="B590" s="37" t="s">
        <v>867</v>
      </c>
      <c r="C590" s="37" t="s">
        <v>4380</v>
      </c>
      <c r="D590" s="37" t="s">
        <v>4381</v>
      </c>
      <c r="E590" s="37" t="s">
        <v>4382</v>
      </c>
      <c r="F590" s="37" t="s">
        <v>4383</v>
      </c>
      <c r="G590" s="37" t="s">
        <v>4384</v>
      </c>
      <c r="H590" s="37" t="s">
        <v>1514</v>
      </c>
      <c r="I590" s="36" t="s">
        <v>4385</v>
      </c>
      <c r="J590" s="37" t="s">
        <v>4386</v>
      </c>
      <c r="K590" s="37" t="s">
        <v>4380</v>
      </c>
      <c r="L590" s="37" t="s">
        <v>28</v>
      </c>
      <c r="M590" s="37" t="s">
        <v>4387</v>
      </c>
      <c r="N590" s="37" t="s">
        <v>869</v>
      </c>
      <c r="O590" s="51">
        <v>44502</v>
      </c>
      <c r="P590" s="51">
        <v>44502</v>
      </c>
      <c r="Q590" s="51">
        <v>46327</v>
      </c>
      <c r="R590" s="37" t="s">
        <v>31</v>
      </c>
    </row>
    <row r="591" spans="1:18" ht="22.5">
      <c r="A591" s="36">
        <v>62</v>
      </c>
      <c r="B591" s="37" t="s">
        <v>19</v>
      </c>
      <c r="C591" s="37" t="s">
        <v>4388</v>
      </c>
      <c r="D591" s="37" t="s">
        <v>4389</v>
      </c>
      <c r="E591" s="37" t="s">
        <v>4390</v>
      </c>
      <c r="F591" s="37" t="s">
        <v>4391</v>
      </c>
      <c r="G591" s="37" t="s">
        <v>4392</v>
      </c>
      <c r="H591" s="37" t="s">
        <v>84</v>
      </c>
      <c r="I591" s="36" t="s">
        <v>4393</v>
      </c>
      <c r="J591" s="37" t="s">
        <v>3576</v>
      </c>
      <c r="K591" s="37" t="s">
        <v>4388</v>
      </c>
      <c r="L591" s="37" t="s">
        <v>28</v>
      </c>
      <c r="M591" s="37" t="s">
        <v>4394</v>
      </c>
      <c r="N591" s="37" t="s">
        <v>30</v>
      </c>
      <c r="O591" s="51">
        <v>44501</v>
      </c>
      <c r="P591" s="51">
        <v>44501</v>
      </c>
      <c r="Q591" s="51">
        <v>46326</v>
      </c>
      <c r="R591" s="37" t="s">
        <v>31</v>
      </c>
    </row>
    <row r="592" spans="1:18" ht="22.5">
      <c r="A592" s="36">
        <v>63</v>
      </c>
      <c r="B592" s="37" t="s">
        <v>19</v>
      </c>
      <c r="C592" s="37" t="s">
        <v>4395</v>
      </c>
      <c r="D592" s="37" t="s">
        <v>4396</v>
      </c>
      <c r="E592" s="37" t="s">
        <v>4320</v>
      </c>
      <c r="F592" s="37" t="s">
        <v>4397</v>
      </c>
      <c r="G592" s="37" t="s">
        <v>4398</v>
      </c>
      <c r="H592" s="37" t="s">
        <v>84</v>
      </c>
      <c r="I592" s="36" t="s">
        <v>4399</v>
      </c>
      <c r="J592" s="37" t="s">
        <v>3730</v>
      </c>
      <c r="K592" s="37" t="s">
        <v>4395</v>
      </c>
      <c r="L592" s="37" t="s">
        <v>28</v>
      </c>
      <c r="M592" s="37" t="s">
        <v>4400</v>
      </c>
      <c r="N592" s="37" t="s">
        <v>30</v>
      </c>
      <c r="O592" s="51">
        <v>44501</v>
      </c>
      <c r="P592" s="51">
        <v>44501</v>
      </c>
      <c r="Q592" s="51">
        <v>46326</v>
      </c>
      <c r="R592" s="37" t="s">
        <v>31</v>
      </c>
    </row>
    <row r="593" spans="1:18" ht="22.5">
      <c r="A593" s="36">
        <v>64</v>
      </c>
      <c r="B593" s="37" t="s">
        <v>19</v>
      </c>
      <c r="C593" s="37" t="s">
        <v>4401</v>
      </c>
      <c r="D593" s="37" t="s">
        <v>4402</v>
      </c>
      <c r="E593" s="37" t="s">
        <v>4403</v>
      </c>
      <c r="F593" s="37" t="s">
        <v>2231</v>
      </c>
      <c r="G593" s="37" t="s">
        <v>4404</v>
      </c>
      <c r="H593" s="37" t="s">
        <v>2789</v>
      </c>
      <c r="I593" s="36" t="s">
        <v>4405</v>
      </c>
      <c r="J593" s="37" t="s">
        <v>4406</v>
      </c>
      <c r="K593" s="37" t="s">
        <v>4401</v>
      </c>
      <c r="L593" s="37" t="s">
        <v>28</v>
      </c>
      <c r="M593" s="37" t="s">
        <v>4407</v>
      </c>
      <c r="N593" s="37" t="s">
        <v>30</v>
      </c>
      <c r="O593" s="51">
        <v>44495</v>
      </c>
      <c r="P593" s="51">
        <v>44495</v>
      </c>
      <c r="Q593" s="51">
        <v>46320</v>
      </c>
      <c r="R593" s="37" t="s">
        <v>31</v>
      </c>
    </row>
    <row r="594" spans="1:18" ht="56.25">
      <c r="A594" s="36">
        <v>65</v>
      </c>
      <c r="B594" s="37" t="s">
        <v>32</v>
      </c>
      <c r="C594" s="37" t="s">
        <v>4408</v>
      </c>
      <c r="D594" s="37" t="s">
        <v>4409</v>
      </c>
      <c r="E594" s="37" t="s">
        <v>4410</v>
      </c>
      <c r="F594" s="37" t="s">
        <v>4411</v>
      </c>
      <c r="G594" s="37" t="s">
        <v>4412</v>
      </c>
      <c r="H594" s="37" t="s">
        <v>2224</v>
      </c>
      <c r="I594" s="36" t="s">
        <v>4413</v>
      </c>
      <c r="J594" s="37" t="s">
        <v>4414</v>
      </c>
      <c r="K594" s="37" t="s">
        <v>4415</v>
      </c>
      <c r="L594" s="37" t="s">
        <v>28</v>
      </c>
      <c r="M594" s="37" t="s">
        <v>4416</v>
      </c>
      <c r="N594" s="37" t="s">
        <v>4417</v>
      </c>
      <c r="O594" s="51">
        <v>44496</v>
      </c>
      <c r="P594" s="51">
        <v>44496</v>
      </c>
      <c r="Q594" s="51">
        <v>45949</v>
      </c>
      <c r="R594" s="37" t="s">
        <v>31</v>
      </c>
    </row>
    <row r="595" spans="1:18" ht="22.5">
      <c r="A595" s="36">
        <v>66</v>
      </c>
      <c r="B595" s="37" t="s">
        <v>19</v>
      </c>
      <c r="C595" s="37" t="s">
        <v>4418</v>
      </c>
      <c r="D595" s="37" t="s">
        <v>4419</v>
      </c>
      <c r="E595" s="37" t="s">
        <v>4420</v>
      </c>
      <c r="F595" s="37" t="s">
        <v>4421</v>
      </c>
      <c r="G595" s="37" t="s">
        <v>4422</v>
      </c>
      <c r="H595" s="37" t="s">
        <v>1907</v>
      </c>
      <c r="I595" s="36" t="s">
        <v>4423</v>
      </c>
      <c r="J595" s="37" t="s">
        <v>4424</v>
      </c>
      <c r="K595" s="37" t="s">
        <v>4418</v>
      </c>
      <c r="L595" s="37" t="s">
        <v>28</v>
      </c>
      <c r="M595" s="37" t="s">
        <v>4425</v>
      </c>
      <c r="N595" s="37" t="s">
        <v>30</v>
      </c>
      <c r="O595" s="51">
        <v>44502</v>
      </c>
      <c r="P595" s="51">
        <v>44502</v>
      </c>
      <c r="Q595" s="51">
        <v>46327</v>
      </c>
      <c r="R595" s="37" t="s">
        <v>31</v>
      </c>
    </row>
    <row r="596" spans="1:18" ht="33.75">
      <c r="A596" s="36">
        <v>67</v>
      </c>
      <c r="B596" s="37" t="s">
        <v>32</v>
      </c>
      <c r="C596" s="37" t="s">
        <v>4426</v>
      </c>
      <c r="D596" s="37" t="s">
        <v>4427</v>
      </c>
      <c r="E596" s="37" t="s">
        <v>1315</v>
      </c>
      <c r="F596" s="37" t="s">
        <v>4428</v>
      </c>
      <c r="G596" s="37" t="s">
        <v>4429</v>
      </c>
      <c r="H596" s="37" t="s">
        <v>4430</v>
      </c>
      <c r="I596" s="36" t="s">
        <v>4431</v>
      </c>
      <c r="J596" s="37" t="s">
        <v>4432</v>
      </c>
      <c r="K596" s="37" t="s">
        <v>4426</v>
      </c>
      <c r="L596" s="37" t="s">
        <v>28</v>
      </c>
      <c r="M596" s="37" t="s">
        <v>4433</v>
      </c>
      <c r="N596" s="37" t="s">
        <v>4434</v>
      </c>
      <c r="O596" s="51">
        <v>44495</v>
      </c>
      <c r="P596" s="51">
        <v>44495</v>
      </c>
      <c r="Q596" s="51">
        <v>45495</v>
      </c>
      <c r="R596" s="37" t="s">
        <v>31</v>
      </c>
    </row>
    <row r="597" spans="1:18" ht="22.5">
      <c r="A597" s="36">
        <v>68</v>
      </c>
      <c r="B597" s="37" t="s">
        <v>19</v>
      </c>
      <c r="C597" s="37" t="s">
        <v>4435</v>
      </c>
      <c r="D597" s="37" t="s">
        <v>4436</v>
      </c>
      <c r="E597" s="37" t="s">
        <v>4437</v>
      </c>
      <c r="F597" s="37" t="s">
        <v>4438</v>
      </c>
      <c r="G597" s="37" t="s">
        <v>4439</v>
      </c>
      <c r="H597" s="37" t="s">
        <v>84</v>
      </c>
      <c r="I597" s="36" t="s">
        <v>4440</v>
      </c>
      <c r="J597" s="37" t="s">
        <v>3451</v>
      </c>
      <c r="K597" s="37" t="s">
        <v>4435</v>
      </c>
      <c r="L597" s="37" t="s">
        <v>28</v>
      </c>
      <c r="M597" s="37" t="s">
        <v>4441</v>
      </c>
      <c r="N597" s="37" t="s">
        <v>30</v>
      </c>
      <c r="O597" s="51">
        <v>44495</v>
      </c>
      <c r="P597" s="51">
        <v>44495</v>
      </c>
      <c r="Q597" s="51">
        <v>46320</v>
      </c>
      <c r="R597" s="37" t="s">
        <v>31</v>
      </c>
    </row>
    <row r="598" spans="1:18" ht="45">
      <c r="A598" s="36">
        <v>69</v>
      </c>
      <c r="B598" s="37" t="s">
        <v>32</v>
      </c>
      <c r="C598" s="37" t="s">
        <v>2336</v>
      </c>
      <c r="D598" s="37" t="s">
        <v>2337</v>
      </c>
      <c r="E598" s="37" t="s">
        <v>2338</v>
      </c>
      <c r="F598" s="37" t="s">
        <v>2339</v>
      </c>
      <c r="G598" s="37" t="s">
        <v>4442</v>
      </c>
      <c r="H598" s="37" t="s">
        <v>2341</v>
      </c>
      <c r="I598" s="36" t="s">
        <v>2342</v>
      </c>
      <c r="J598" s="37" t="s">
        <v>2343</v>
      </c>
      <c r="K598" s="37" t="s">
        <v>2344</v>
      </c>
      <c r="L598" s="37" t="s">
        <v>28</v>
      </c>
      <c r="M598" s="37" t="s">
        <v>2345</v>
      </c>
      <c r="N598" s="37" t="s">
        <v>4443</v>
      </c>
      <c r="O598" s="51">
        <v>44496</v>
      </c>
      <c r="P598" s="51">
        <v>44496</v>
      </c>
      <c r="Q598" s="51">
        <v>46223</v>
      </c>
      <c r="R598" s="37" t="s">
        <v>31</v>
      </c>
    </row>
    <row r="599" spans="1:18" ht="22.5">
      <c r="A599" s="36">
        <v>70</v>
      </c>
      <c r="B599" s="37" t="s">
        <v>19</v>
      </c>
      <c r="C599" s="37" t="s">
        <v>4444</v>
      </c>
      <c r="D599" s="37" t="s">
        <v>4445</v>
      </c>
      <c r="E599" s="37" t="s">
        <v>2239</v>
      </c>
      <c r="F599" s="37" t="s">
        <v>2239</v>
      </c>
      <c r="G599" s="37" t="s">
        <v>4446</v>
      </c>
      <c r="H599" s="37" t="s">
        <v>2601</v>
      </c>
      <c r="I599" s="36" t="s">
        <v>4447</v>
      </c>
      <c r="J599" s="37" t="s">
        <v>4448</v>
      </c>
      <c r="K599" s="37" t="s">
        <v>4444</v>
      </c>
      <c r="L599" s="37" t="s">
        <v>28</v>
      </c>
      <c r="M599" s="37" t="s">
        <v>4449</v>
      </c>
      <c r="N599" s="37" t="s">
        <v>30</v>
      </c>
      <c r="O599" s="51">
        <v>44501</v>
      </c>
      <c r="P599" s="51">
        <v>44501</v>
      </c>
      <c r="Q599" s="51">
        <v>46326</v>
      </c>
      <c r="R599" s="37" t="s">
        <v>31</v>
      </c>
    </row>
    <row r="600" spans="1:18" ht="22.5">
      <c r="A600" s="36">
        <v>71</v>
      </c>
      <c r="B600" s="37" t="s">
        <v>19</v>
      </c>
      <c r="C600" s="37" t="s">
        <v>4450</v>
      </c>
      <c r="D600" s="37" t="s">
        <v>4451</v>
      </c>
      <c r="E600" s="37" t="s">
        <v>4452</v>
      </c>
      <c r="F600" s="37" t="s">
        <v>4452</v>
      </c>
      <c r="G600" s="37" t="s">
        <v>4453</v>
      </c>
      <c r="H600" s="37" t="s">
        <v>1478</v>
      </c>
      <c r="I600" s="36" t="s">
        <v>4454</v>
      </c>
      <c r="J600" s="37" t="s">
        <v>4455</v>
      </c>
      <c r="K600" s="37" t="s">
        <v>4456</v>
      </c>
      <c r="L600" s="37" t="s">
        <v>28</v>
      </c>
      <c r="M600" s="37" t="s">
        <v>4457</v>
      </c>
      <c r="N600" s="37" t="s">
        <v>30</v>
      </c>
      <c r="O600" s="51">
        <v>44495</v>
      </c>
      <c r="P600" s="51">
        <v>44495</v>
      </c>
      <c r="Q600" s="51">
        <v>46320</v>
      </c>
      <c r="R600" s="37" t="s">
        <v>31</v>
      </c>
    </row>
    <row r="601" spans="1:18" ht="45">
      <c r="A601" s="36">
        <v>72</v>
      </c>
      <c r="B601" s="37" t="s">
        <v>32</v>
      </c>
      <c r="C601" s="37" t="s">
        <v>1180</v>
      </c>
      <c r="D601" s="37" t="s">
        <v>1181</v>
      </c>
      <c r="E601" s="37" t="s">
        <v>790</v>
      </c>
      <c r="F601" s="37" t="s">
        <v>1182</v>
      </c>
      <c r="G601" s="37" t="s">
        <v>4458</v>
      </c>
      <c r="H601" s="37" t="s">
        <v>1184</v>
      </c>
      <c r="I601" s="36" t="s">
        <v>1185</v>
      </c>
      <c r="J601" s="37" t="s">
        <v>1186</v>
      </c>
      <c r="K601" s="37" t="s">
        <v>1180</v>
      </c>
      <c r="L601" s="37" t="s">
        <v>28</v>
      </c>
      <c r="M601" s="37" t="s">
        <v>1187</v>
      </c>
      <c r="N601" s="37" t="s">
        <v>4459</v>
      </c>
      <c r="O601" s="51">
        <v>44496</v>
      </c>
      <c r="P601" s="51">
        <v>44496</v>
      </c>
      <c r="Q601" s="51">
        <v>45761</v>
      </c>
      <c r="R601" s="37" t="s">
        <v>31</v>
      </c>
    </row>
    <row r="602" spans="1:18" ht="22.5">
      <c r="A602" s="36">
        <v>73</v>
      </c>
      <c r="B602" s="37" t="s">
        <v>19</v>
      </c>
      <c r="C602" s="37" t="s">
        <v>4460</v>
      </c>
      <c r="D602" s="37" t="s">
        <v>4461</v>
      </c>
      <c r="E602" s="37" t="s">
        <v>4462</v>
      </c>
      <c r="F602" s="37" t="s">
        <v>4463</v>
      </c>
      <c r="G602" s="37" t="s">
        <v>4464</v>
      </c>
      <c r="H602" s="37" t="s">
        <v>84</v>
      </c>
      <c r="I602" s="36" t="s">
        <v>4465</v>
      </c>
      <c r="J602" s="37" t="s">
        <v>3857</v>
      </c>
      <c r="K602" s="37" t="s">
        <v>4460</v>
      </c>
      <c r="L602" s="37" t="s">
        <v>28</v>
      </c>
      <c r="M602" s="37" t="s">
        <v>4466</v>
      </c>
      <c r="N602" s="37" t="s">
        <v>30</v>
      </c>
      <c r="O602" s="51">
        <v>44497</v>
      </c>
      <c r="P602" s="51">
        <v>44497</v>
      </c>
      <c r="Q602" s="51">
        <v>46322</v>
      </c>
      <c r="R602" s="37" t="s">
        <v>31</v>
      </c>
    </row>
    <row r="603" spans="1:18" ht="146.25">
      <c r="A603" s="36">
        <v>74</v>
      </c>
      <c r="B603" s="37" t="s">
        <v>32</v>
      </c>
      <c r="C603" s="37" t="s">
        <v>4467</v>
      </c>
      <c r="D603" s="37" t="s">
        <v>4468</v>
      </c>
      <c r="E603" s="37" t="s">
        <v>4469</v>
      </c>
      <c r="F603" s="37" t="s">
        <v>4470</v>
      </c>
      <c r="G603" s="37" t="s">
        <v>4471</v>
      </c>
      <c r="H603" s="37" t="s">
        <v>74</v>
      </c>
      <c r="I603" s="36" t="s">
        <v>4472</v>
      </c>
      <c r="J603" s="37" t="s">
        <v>4473</v>
      </c>
      <c r="K603" s="37" t="s">
        <v>4467</v>
      </c>
      <c r="L603" s="37" t="s">
        <v>28</v>
      </c>
      <c r="M603" s="37" t="s">
        <v>4474</v>
      </c>
      <c r="N603" s="37" t="s">
        <v>4475</v>
      </c>
      <c r="O603" s="51">
        <v>44498</v>
      </c>
      <c r="P603" s="51">
        <v>44498</v>
      </c>
      <c r="Q603" s="51">
        <v>45741</v>
      </c>
      <c r="R603" s="37" t="s">
        <v>31</v>
      </c>
    </row>
    <row r="604" spans="1:18" ht="22.5">
      <c r="A604" s="36">
        <v>75</v>
      </c>
      <c r="B604" s="37" t="s">
        <v>2279</v>
      </c>
      <c r="C604" s="37" t="s">
        <v>3509</v>
      </c>
      <c r="D604" s="37" t="s">
        <v>3510</v>
      </c>
      <c r="E604" s="37" t="s">
        <v>3511</v>
      </c>
      <c r="F604" s="37" t="s">
        <v>3512</v>
      </c>
      <c r="G604" s="37" t="s">
        <v>3513</v>
      </c>
      <c r="H604" s="37" t="s">
        <v>3514</v>
      </c>
      <c r="I604" s="36" t="s">
        <v>3515</v>
      </c>
      <c r="J604" s="37" t="s">
        <v>3516</v>
      </c>
      <c r="K604" s="37" t="s">
        <v>3509</v>
      </c>
      <c r="L604" s="37" t="s">
        <v>28</v>
      </c>
      <c r="M604" s="37" t="s">
        <v>4476</v>
      </c>
      <c r="N604" s="37" t="s">
        <v>2289</v>
      </c>
      <c r="O604" s="51">
        <v>44496</v>
      </c>
      <c r="P604" s="51">
        <v>44496</v>
      </c>
      <c r="Q604" s="51">
        <v>46321</v>
      </c>
      <c r="R604" s="37" t="s">
        <v>31</v>
      </c>
    </row>
    <row r="605" spans="1:18" ht="33.75">
      <c r="A605" s="36">
        <v>76</v>
      </c>
      <c r="B605" s="37" t="s">
        <v>19</v>
      </c>
      <c r="C605" s="37" t="s">
        <v>4477</v>
      </c>
      <c r="D605" s="37" t="s">
        <v>4478</v>
      </c>
      <c r="E605" s="37" t="s">
        <v>4479</v>
      </c>
      <c r="F605" s="37" t="s">
        <v>4480</v>
      </c>
      <c r="G605" s="37" t="s">
        <v>4481</v>
      </c>
      <c r="H605" s="37" t="s">
        <v>4482</v>
      </c>
      <c r="I605" s="36" t="s">
        <v>4483</v>
      </c>
      <c r="J605" s="37" t="s">
        <v>4484</v>
      </c>
      <c r="K605" s="37" t="s">
        <v>4477</v>
      </c>
      <c r="L605" s="37" t="s">
        <v>28</v>
      </c>
      <c r="M605" s="37" t="s">
        <v>4485</v>
      </c>
      <c r="N605" s="37" t="s">
        <v>30</v>
      </c>
      <c r="O605" s="51">
        <v>44498</v>
      </c>
      <c r="P605" s="51">
        <v>44498</v>
      </c>
      <c r="Q605" s="51">
        <v>46323</v>
      </c>
      <c r="R605" s="37" t="s">
        <v>31</v>
      </c>
    </row>
    <row r="606" spans="1:18" ht="409.5">
      <c r="A606" s="36">
        <v>77</v>
      </c>
      <c r="B606" s="37" t="s">
        <v>32</v>
      </c>
      <c r="C606" s="37" t="s">
        <v>2252</v>
      </c>
      <c r="D606" s="37" t="s">
        <v>2253</v>
      </c>
      <c r="E606" s="37" t="s">
        <v>2254</v>
      </c>
      <c r="F606" s="37" t="s">
        <v>2255</v>
      </c>
      <c r="G606" s="37" t="s">
        <v>2256</v>
      </c>
      <c r="H606" s="37" t="s">
        <v>2257</v>
      </c>
      <c r="I606" s="36" t="s">
        <v>2258</v>
      </c>
      <c r="J606" s="37" t="s">
        <v>1600</v>
      </c>
      <c r="K606" s="37" t="s">
        <v>2252</v>
      </c>
      <c r="L606" s="37" t="s">
        <v>28</v>
      </c>
      <c r="M606" s="37" t="s">
        <v>2259</v>
      </c>
      <c r="N606" s="37" t="s">
        <v>4486</v>
      </c>
      <c r="O606" s="51">
        <v>44496</v>
      </c>
      <c r="P606" s="51">
        <v>44496</v>
      </c>
      <c r="Q606" s="51">
        <v>46173</v>
      </c>
      <c r="R606" s="37" t="s">
        <v>31</v>
      </c>
    </row>
    <row r="607" spans="1:18" ht="22.5">
      <c r="A607" s="36">
        <v>78</v>
      </c>
      <c r="B607" s="37" t="s">
        <v>19</v>
      </c>
      <c r="C607" s="37" t="s">
        <v>4487</v>
      </c>
      <c r="D607" s="37" t="s">
        <v>4488</v>
      </c>
      <c r="E607" s="37" t="s">
        <v>4489</v>
      </c>
      <c r="F607" s="37" t="s">
        <v>4489</v>
      </c>
      <c r="G607" s="37" t="s">
        <v>4490</v>
      </c>
      <c r="H607" s="37" t="s">
        <v>84</v>
      </c>
      <c r="I607" s="36" t="s">
        <v>4491</v>
      </c>
      <c r="J607" s="37" t="s">
        <v>3722</v>
      </c>
      <c r="K607" s="37" t="s">
        <v>4487</v>
      </c>
      <c r="L607" s="37" t="s">
        <v>28</v>
      </c>
      <c r="M607" s="37" t="s">
        <v>4492</v>
      </c>
      <c r="N607" s="37" t="s">
        <v>30</v>
      </c>
      <c r="O607" s="51">
        <v>44495</v>
      </c>
      <c r="P607" s="51">
        <v>44495</v>
      </c>
      <c r="Q607" s="51">
        <v>46320</v>
      </c>
      <c r="R607" s="37" t="s">
        <v>31</v>
      </c>
    </row>
    <row r="609" spans="1:12" ht="53.25" customHeight="1">
      <c r="A609" s="11" t="s">
        <v>4493</v>
      </c>
      <c r="B609" s="11"/>
      <c r="C609" s="11"/>
      <c r="D609" s="11"/>
      <c r="E609" s="11"/>
      <c r="F609" s="11"/>
      <c r="G609" s="11"/>
      <c r="H609" s="11"/>
      <c r="I609" s="11"/>
      <c r="J609" s="11"/>
      <c r="K609" s="11"/>
      <c r="L609" s="11"/>
    </row>
    <row r="610" spans="1:18" s="6" customFormat="1" ht="41.25" customHeight="1">
      <c r="A610" s="25" t="s">
        <v>1</v>
      </c>
      <c r="B610" s="26" t="s">
        <v>2</v>
      </c>
      <c r="C610" s="26" t="s">
        <v>3</v>
      </c>
      <c r="D610" s="26" t="s">
        <v>4</v>
      </c>
      <c r="E610" s="26" t="s">
        <v>5</v>
      </c>
      <c r="F610" s="26" t="s">
        <v>6</v>
      </c>
      <c r="G610" s="26" t="s">
        <v>7</v>
      </c>
      <c r="H610" s="26" t="s">
        <v>8</v>
      </c>
      <c r="I610" s="26" t="s">
        <v>9</v>
      </c>
      <c r="J610" s="26" t="s">
        <v>10</v>
      </c>
      <c r="K610" s="26" t="s">
        <v>11</v>
      </c>
      <c r="L610" s="38" t="s">
        <v>12</v>
      </c>
      <c r="M610" s="26" t="s">
        <v>13</v>
      </c>
      <c r="N610" s="26" t="s">
        <v>14</v>
      </c>
      <c r="O610" s="39" t="s">
        <v>15</v>
      </c>
      <c r="P610" s="40" t="s">
        <v>16</v>
      </c>
      <c r="Q610" s="40" t="s">
        <v>17</v>
      </c>
      <c r="R610" s="39" t="s">
        <v>18</v>
      </c>
    </row>
    <row r="611" spans="1:18" ht="22.5">
      <c r="A611" s="53">
        <v>1</v>
      </c>
      <c r="B611" s="37" t="s">
        <v>19</v>
      </c>
      <c r="C611" s="37" t="s">
        <v>4494</v>
      </c>
      <c r="D611" s="37" t="s">
        <v>4495</v>
      </c>
      <c r="E611" s="37" t="s">
        <v>4496</v>
      </c>
      <c r="F611" s="37" t="s">
        <v>4496</v>
      </c>
      <c r="G611" s="37" t="s">
        <v>4497</v>
      </c>
      <c r="H611" s="37" t="s">
        <v>84</v>
      </c>
      <c r="I611" s="37" t="s">
        <v>4498</v>
      </c>
      <c r="J611" s="37" t="s">
        <v>4499</v>
      </c>
      <c r="K611" s="37" t="s">
        <v>4500</v>
      </c>
      <c r="L611" s="37" t="s">
        <v>28</v>
      </c>
      <c r="M611" s="37" t="s">
        <v>4501</v>
      </c>
      <c r="N611" s="37" t="s">
        <v>30</v>
      </c>
      <c r="O611" s="51">
        <v>44553</v>
      </c>
      <c r="P611" s="51">
        <v>44553</v>
      </c>
      <c r="Q611" s="51">
        <v>46378</v>
      </c>
      <c r="R611" s="37" t="s">
        <v>31</v>
      </c>
    </row>
    <row r="612" spans="1:18" ht="45">
      <c r="A612" s="53">
        <v>2</v>
      </c>
      <c r="B612" s="37" t="s">
        <v>2096</v>
      </c>
      <c r="C612" s="37" t="s">
        <v>4502</v>
      </c>
      <c r="D612" s="37" t="s">
        <v>4503</v>
      </c>
      <c r="E612" s="37" t="s">
        <v>4504</v>
      </c>
      <c r="F612" s="37" t="s">
        <v>4505</v>
      </c>
      <c r="G612" s="37" t="s">
        <v>4506</v>
      </c>
      <c r="H612" s="37" t="s">
        <v>4507</v>
      </c>
      <c r="I612" s="37" t="s">
        <v>4508</v>
      </c>
      <c r="J612" s="37" t="s">
        <v>4509</v>
      </c>
      <c r="K612" s="37" t="s">
        <v>4502</v>
      </c>
      <c r="L612" s="37" t="s">
        <v>28</v>
      </c>
      <c r="M612" s="37" t="s">
        <v>4510</v>
      </c>
      <c r="N612" s="37" t="s">
        <v>4511</v>
      </c>
      <c r="O612" s="51">
        <v>44553</v>
      </c>
      <c r="P612" s="51">
        <v>44553</v>
      </c>
      <c r="Q612" s="51">
        <v>46378</v>
      </c>
      <c r="R612" s="37" t="s">
        <v>31</v>
      </c>
    </row>
    <row r="613" spans="1:18" ht="33.75">
      <c r="A613" s="53">
        <v>3</v>
      </c>
      <c r="B613" s="37" t="s">
        <v>2096</v>
      </c>
      <c r="C613" s="37" t="s">
        <v>4512</v>
      </c>
      <c r="D613" s="37" t="s">
        <v>4513</v>
      </c>
      <c r="E613" s="37" t="s">
        <v>4514</v>
      </c>
      <c r="F613" s="37" t="s">
        <v>4515</v>
      </c>
      <c r="G613" s="37" t="s">
        <v>4516</v>
      </c>
      <c r="H613" s="37" t="s">
        <v>210</v>
      </c>
      <c r="I613" s="37" t="s">
        <v>4517</v>
      </c>
      <c r="J613" s="37" t="s">
        <v>4518</v>
      </c>
      <c r="K613" s="37" t="s">
        <v>4519</v>
      </c>
      <c r="L613" s="37" t="s">
        <v>28</v>
      </c>
      <c r="M613" s="37" t="s">
        <v>4520</v>
      </c>
      <c r="N613" s="37" t="s">
        <v>4521</v>
      </c>
      <c r="O613" s="51">
        <v>44553</v>
      </c>
      <c r="P613" s="51">
        <v>44553</v>
      </c>
      <c r="Q613" s="51">
        <v>46378</v>
      </c>
      <c r="R613" s="37" t="s">
        <v>31</v>
      </c>
    </row>
    <row r="614" spans="1:18" ht="22.5">
      <c r="A614" s="53">
        <v>4</v>
      </c>
      <c r="B614" s="37" t="s">
        <v>19</v>
      </c>
      <c r="C614" s="37" t="s">
        <v>4522</v>
      </c>
      <c r="D614" s="37" t="s">
        <v>4523</v>
      </c>
      <c r="E614" s="37" t="s">
        <v>4524</v>
      </c>
      <c r="F614" s="37" t="s">
        <v>4524</v>
      </c>
      <c r="G614" s="37" t="s">
        <v>4525</v>
      </c>
      <c r="H614" s="37" t="s">
        <v>84</v>
      </c>
      <c r="I614" s="37" t="s">
        <v>4526</v>
      </c>
      <c r="J614" s="37" t="s">
        <v>1576</v>
      </c>
      <c r="K614" s="37" t="s">
        <v>4527</v>
      </c>
      <c r="L614" s="37" t="s">
        <v>28</v>
      </c>
      <c r="M614" s="37" t="s">
        <v>4528</v>
      </c>
      <c r="N614" s="37" t="s">
        <v>30</v>
      </c>
      <c r="O614" s="51">
        <v>44553</v>
      </c>
      <c r="P614" s="51">
        <v>44553</v>
      </c>
      <c r="Q614" s="51">
        <v>46378</v>
      </c>
      <c r="R614" s="37" t="s">
        <v>31</v>
      </c>
    </row>
    <row r="615" spans="1:18" ht="22.5">
      <c r="A615" s="53">
        <v>5</v>
      </c>
      <c r="B615" s="37" t="s">
        <v>19</v>
      </c>
      <c r="C615" s="37" t="s">
        <v>4529</v>
      </c>
      <c r="D615" s="37" t="s">
        <v>4530</v>
      </c>
      <c r="E615" s="37" t="s">
        <v>4531</v>
      </c>
      <c r="F615" s="37" t="s">
        <v>4531</v>
      </c>
      <c r="G615" s="37" t="s">
        <v>4532</v>
      </c>
      <c r="H615" s="37" t="s">
        <v>84</v>
      </c>
      <c r="I615" s="37" t="s">
        <v>4533</v>
      </c>
      <c r="J615" s="37" t="s">
        <v>4534</v>
      </c>
      <c r="K615" s="37" t="s">
        <v>4535</v>
      </c>
      <c r="L615" s="37" t="s">
        <v>28</v>
      </c>
      <c r="M615" s="37" t="s">
        <v>4536</v>
      </c>
      <c r="N615" s="37" t="s">
        <v>30</v>
      </c>
      <c r="O615" s="51">
        <v>44553</v>
      </c>
      <c r="P615" s="51">
        <v>44553</v>
      </c>
      <c r="Q615" s="51">
        <v>46378</v>
      </c>
      <c r="R615" s="37" t="s">
        <v>31</v>
      </c>
    </row>
    <row r="616" spans="1:18" ht="22.5">
      <c r="A616" s="53">
        <v>6</v>
      </c>
      <c r="B616" s="37" t="s">
        <v>19</v>
      </c>
      <c r="C616" s="37" t="s">
        <v>4537</v>
      </c>
      <c r="D616" s="37" t="s">
        <v>4538</v>
      </c>
      <c r="E616" s="37" t="s">
        <v>4539</v>
      </c>
      <c r="F616" s="37" t="s">
        <v>4540</v>
      </c>
      <c r="G616" s="37" t="s">
        <v>4541</v>
      </c>
      <c r="H616" s="37" t="s">
        <v>2739</v>
      </c>
      <c r="I616" s="37" t="s">
        <v>4542</v>
      </c>
      <c r="J616" s="37" t="s">
        <v>4543</v>
      </c>
      <c r="K616" s="37" t="s">
        <v>4537</v>
      </c>
      <c r="L616" s="37" t="s">
        <v>28</v>
      </c>
      <c r="M616" s="37" t="s">
        <v>4544</v>
      </c>
      <c r="N616" s="37" t="s">
        <v>30</v>
      </c>
      <c r="O616" s="51">
        <v>44552</v>
      </c>
      <c r="P616" s="51">
        <v>44552</v>
      </c>
      <c r="Q616" s="51">
        <v>46377</v>
      </c>
      <c r="R616" s="37" t="s">
        <v>31</v>
      </c>
    </row>
    <row r="617" spans="1:18" ht="33.75">
      <c r="A617" s="53">
        <v>7</v>
      </c>
      <c r="B617" s="37" t="s">
        <v>2096</v>
      </c>
      <c r="C617" s="37" t="s">
        <v>4545</v>
      </c>
      <c r="D617" s="37" t="s">
        <v>4546</v>
      </c>
      <c r="E617" s="37" t="s">
        <v>4547</v>
      </c>
      <c r="F617" s="37" t="s">
        <v>4548</v>
      </c>
      <c r="G617" s="37" t="s">
        <v>2550</v>
      </c>
      <c r="H617" s="37" t="s">
        <v>4549</v>
      </c>
      <c r="I617" s="37" t="s">
        <v>4550</v>
      </c>
      <c r="J617" s="37" t="s">
        <v>4551</v>
      </c>
      <c r="K617" s="37" t="s">
        <v>4552</v>
      </c>
      <c r="L617" s="37" t="s">
        <v>28</v>
      </c>
      <c r="M617" s="37" t="s">
        <v>4553</v>
      </c>
      <c r="N617" s="37" t="s">
        <v>4554</v>
      </c>
      <c r="O617" s="51">
        <v>44550</v>
      </c>
      <c r="P617" s="51">
        <v>44550</v>
      </c>
      <c r="Q617" s="51">
        <v>46375</v>
      </c>
      <c r="R617" s="37" t="s">
        <v>31</v>
      </c>
    </row>
    <row r="618" spans="1:18" ht="22.5">
      <c r="A618" s="53">
        <v>8</v>
      </c>
      <c r="B618" s="37" t="s">
        <v>19</v>
      </c>
      <c r="C618" s="37" t="s">
        <v>4555</v>
      </c>
      <c r="D618" s="37" t="s">
        <v>4556</v>
      </c>
      <c r="E618" s="37" t="s">
        <v>4557</v>
      </c>
      <c r="F618" s="37" t="s">
        <v>4558</v>
      </c>
      <c r="G618" s="37" t="s">
        <v>4559</v>
      </c>
      <c r="H618" s="37" t="s">
        <v>2582</v>
      </c>
      <c r="I618" s="37" t="s">
        <v>4560</v>
      </c>
      <c r="J618" s="37" t="s">
        <v>4561</v>
      </c>
      <c r="K618" s="37" t="s">
        <v>4555</v>
      </c>
      <c r="L618" s="37" t="s">
        <v>28</v>
      </c>
      <c r="M618" s="37" t="s">
        <v>4562</v>
      </c>
      <c r="N618" s="37" t="s">
        <v>30</v>
      </c>
      <c r="O618" s="51">
        <v>44551</v>
      </c>
      <c r="P618" s="51">
        <v>44551</v>
      </c>
      <c r="Q618" s="51">
        <v>46376</v>
      </c>
      <c r="R618" s="37" t="s">
        <v>31</v>
      </c>
    </row>
    <row r="619" spans="1:18" ht="22.5">
      <c r="A619" s="53">
        <v>9</v>
      </c>
      <c r="B619" s="37" t="s">
        <v>19</v>
      </c>
      <c r="C619" s="37" t="s">
        <v>4563</v>
      </c>
      <c r="D619" s="37" t="s">
        <v>4564</v>
      </c>
      <c r="E619" s="37" t="s">
        <v>4565</v>
      </c>
      <c r="F619" s="37" t="s">
        <v>4566</v>
      </c>
      <c r="G619" s="37" t="s">
        <v>4567</v>
      </c>
      <c r="H619" s="37" t="s">
        <v>4568</v>
      </c>
      <c r="I619" s="37" t="s">
        <v>4569</v>
      </c>
      <c r="J619" s="37" t="s">
        <v>4570</v>
      </c>
      <c r="K619" s="37" t="s">
        <v>4563</v>
      </c>
      <c r="L619" s="37" t="s">
        <v>28</v>
      </c>
      <c r="M619" s="37" t="s">
        <v>4571</v>
      </c>
      <c r="N619" s="37" t="s">
        <v>30</v>
      </c>
      <c r="O619" s="51">
        <v>44547</v>
      </c>
      <c r="P619" s="51">
        <v>44547</v>
      </c>
      <c r="Q619" s="51">
        <v>46372</v>
      </c>
      <c r="R619" s="37" t="s">
        <v>31</v>
      </c>
    </row>
    <row r="620" spans="1:18" ht="33.75">
      <c r="A620" s="53">
        <v>10</v>
      </c>
      <c r="B620" s="37" t="s">
        <v>19</v>
      </c>
      <c r="C620" s="37" t="s">
        <v>4572</v>
      </c>
      <c r="D620" s="37" t="s">
        <v>4573</v>
      </c>
      <c r="E620" s="37" t="s">
        <v>4574</v>
      </c>
      <c r="F620" s="37" t="s">
        <v>2010</v>
      </c>
      <c r="G620" s="37" t="s">
        <v>4575</v>
      </c>
      <c r="H620" s="37" t="s">
        <v>2224</v>
      </c>
      <c r="I620" s="37" t="s">
        <v>4576</v>
      </c>
      <c r="J620" s="37" t="s">
        <v>4577</v>
      </c>
      <c r="K620" s="37" t="s">
        <v>4572</v>
      </c>
      <c r="L620" s="37" t="s">
        <v>28</v>
      </c>
      <c r="M620" s="37" t="s">
        <v>4578</v>
      </c>
      <c r="N620" s="37" t="s">
        <v>30</v>
      </c>
      <c r="O620" s="51">
        <v>44547</v>
      </c>
      <c r="P620" s="51">
        <v>44547</v>
      </c>
      <c r="Q620" s="51">
        <v>46372</v>
      </c>
      <c r="R620" s="37" t="s">
        <v>31</v>
      </c>
    </row>
    <row r="621" spans="1:18" ht="56.25">
      <c r="A621" s="53">
        <v>11</v>
      </c>
      <c r="B621" s="37" t="s">
        <v>32</v>
      </c>
      <c r="C621" s="37" t="s">
        <v>33</v>
      </c>
      <c r="D621" s="37" t="s">
        <v>34</v>
      </c>
      <c r="E621" s="37" t="s">
        <v>35</v>
      </c>
      <c r="F621" s="37" t="s">
        <v>36</v>
      </c>
      <c r="G621" s="37" t="s">
        <v>37</v>
      </c>
      <c r="H621" s="37" t="s">
        <v>1478</v>
      </c>
      <c r="I621" s="37" t="s">
        <v>39</v>
      </c>
      <c r="J621" s="37" t="s">
        <v>4579</v>
      </c>
      <c r="K621" s="37" t="s">
        <v>41</v>
      </c>
      <c r="L621" s="37" t="s">
        <v>28</v>
      </c>
      <c r="M621" s="37" t="s">
        <v>42</v>
      </c>
      <c r="N621" s="37" t="s">
        <v>4580</v>
      </c>
      <c r="O621" s="51">
        <v>44550</v>
      </c>
      <c r="P621" s="51">
        <v>44550</v>
      </c>
      <c r="Q621" s="51">
        <v>45409</v>
      </c>
      <c r="R621" s="37" t="s">
        <v>31</v>
      </c>
    </row>
    <row r="622" spans="1:18" ht="22.5">
      <c r="A622" s="53">
        <v>12</v>
      </c>
      <c r="B622" s="37" t="s">
        <v>19</v>
      </c>
      <c r="C622" s="37" t="s">
        <v>4581</v>
      </c>
      <c r="D622" s="37" t="s">
        <v>4582</v>
      </c>
      <c r="E622" s="37" t="s">
        <v>4583</v>
      </c>
      <c r="F622" s="37" t="s">
        <v>4584</v>
      </c>
      <c r="G622" s="37" t="s">
        <v>4585</v>
      </c>
      <c r="H622" s="37" t="s">
        <v>84</v>
      </c>
      <c r="I622" s="37" t="s">
        <v>4586</v>
      </c>
      <c r="J622" s="37" t="s">
        <v>4587</v>
      </c>
      <c r="K622" s="37" t="s">
        <v>4581</v>
      </c>
      <c r="L622" s="37" t="s">
        <v>28</v>
      </c>
      <c r="M622" s="37" t="s">
        <v>4588</v>
      </c>
      <c r="N622" s="37" t="s">
        <v>30</v>
      </c>
      <c r="O622" s="51">
        <v>44547</v>
      </c>
      <c r="P622" s="51">
        <v>44547</v>
      </c>
      <c r="Q622" s="51">
        <v>46372</v>
      </c>
      <c r="R622" s="37" t="s">
        <v>31</v>
      </c>
    </row>
    <row r="623" spans="1:18" ht="22.5">
      <c r="A623" s="53">
        <v>13</v>
      </c>
      <c r="B623" s="37" t="s">
        <v>32</v>
      </c>
      <c r="C623" s="37" t="s">
        <v>4106</v>
      </c>
      <c r="D623" s="37" t="s">
        <v>4107</v>
      </c>
      <c r="E623" s="37" t="s">
        <v>4589</v>
      </c>
      <c r="F623" s="37" t="s">
        <v>4109</v>
      </c>
      <c r="G623" s="37" t="s">
        <v>4110</v>
      </c>
      <c r="H623" s="37" t="s">
        <v>84</v>
      </c>
      <c r="I623" s="37" t="s">
        <v>4111</v>
      </c>
      <c r="J623" s="37" t="s">
        <v>2501</v>
      </c>
      <c r="K623" s="37" t="s">
        <v>4106</v>
      </c>
      <c r="L623" s="37" t="s">
        <v>28</v>
      </c>
      <c r="M623" s="37" t="s">
        <v>4112</v>
      </c>
      <c r="N623" s="37" t="s">
        <v>4590</v>
      </c>
      <c r="O623" s="51">
        <v>44550</v>
      </c>
      <c r="P623" s="51">
        <v>44550</v>
      </c>
      <c r="Q623" s="51">
        <v>46343</v>
      </c>
      <c r="R623" s="37" t="s">
        <v>31</v>
      </c>
    </row>
    <row r="624" spans="1:18" ht="22.5">
      <c r="A624" s="53">
        <v>14</v>
      </c>
      <c r="B624" s="37" t="s">
        <v>19</v>
      </c>
      <c r="C624" s="37" t="s">
        <v>4591</v>
      </c>
      <c r="D624" s="37" t="s">
        <v>4592</v>
      </c>
      <c r="E624" s="37" t="s">
        <v>4593</v>
      </c>
      <c r="F624" s="37" t="s">
        <v>4594</v>
      </c>
      <c r="G624" s="37" t="s">
        <v>4595</v>
      </c>
      <c r="H624" s="37" t="s">
        <v>2224</v>
      </c>
      <c r="I624" s="37" t="s">
        <v>4596</v>
      </c>
      <c r="J624" s="37" t="s">
        <v>4597</v>
      </c>
      <c r="K624" s="37" t="s">
        <v>4591</v>
      </c>
      <c r="L624" s="37" t="s">
        <v>28</v>
      </c>
      <c r="M624" s="37" t="s">
        <v>4598</v>
      </c>
      <c r="N624" s="37" t="s">
        <v>30</v>
      </c>
      <c r="O624" s="51">
        <v>44546</v>
      </c>
      <c r="P624" s="51">
        <v>44546</v>
      </c>
      <c r="Q624" s="51">
        <v>46371</v>
      </c>
      <c r="R624" s="37" t="s">
        <v>31</v>
      </c>
    </row>
    <row r="625" spans="1:18" ht="45">
      <c r="A625" s="53">
        <v>15</v>
      </c>
      <c r="B625" s="37" t="s">
        <v>19</v>
      </c>
      <c r="C625" s="37" t="s">
        <v>4599</v>
      </c>
      <c r="D625" s="37" t="s">
        <v>4600</v>
      </c>
      <c r="E625" s="37" t="s">
        <v>4601</v>
      </c>
      <c r="F625" s="37" t="s">
        <v>4602</v>
      </c>
      <c r="G625" s="37" t="s">
        <v>4603</v>
      </c>
      <c r="H625" s="37" t="s">
        <v>1486</v>
      </c>
      <c r="I625" s="37" t="s">
        <v>4604</v>
      </c>
      <c r="J625" s="37" t="s">
        <v>4605</v>
      </c>
      <c r="K625" s="37" t="s">
        <v>4606</v>
      </c>
      <c r="L625" s="37" t="s">
        <v>28</v>
      </c>
      <c r="M625" s="37" t="s">
        <v>4607</v>
      </c>
      <c r="N625" s="37" t="s">
        <v>30</v>
      </c>
      <c r="O625" s="51">
        <v>44552</v>
      </c>
      <c r="P625" s="51">
        <v>44552</v>
      </c>
      <c r="Q625" s="51">
        <v>46377</v>
      </c>
      <c r="R625" s="37" t="s">
        <v>31</v>
      </c>
    </row>
    <row r="626" spans="1:18" ht="22.5">
      <c r="A626" s="53">
        <v>16</v>
      </c>
      <c r="B626" s="37" t="s">
        <v>19</v>
      </c>
      <c r="C626" s="37" t="s">
        <v>4608</v>
      </c>
      <c r="D626" s="37" t="s">
        <v>4609</v>
      </c>
      <c r="E626" s="37" t="s">
        <v>4610</v>
      </c>
      <c r="F626" s="37" t="s">
        <v>4610</v>
      </c>
      <c r="G626" s="37" t="s">
        <v>4611</v>
      </c>
      <c r="H626" s="37" t="s">
        <v>4612</v>
      </c>
      <c r="I626" s="37" t="s">
        <v>4613</v>
      </c>
      <c r="J626" s="37" t="s">
        <v>4614</v>
      </c>
      <c r="K626" s="37" t="s">
        <v>4608</v>
      </c>
      <c r="L626" s="37" t="s">
        <v>28</v>
      </c>
      <c r="M626" s="37" t="s">
        <v>4615</v>
      </c>
      <c r="N626" s="37" t="s">
        <v>30</v>
      </c>
      <c r="O626" s="51">
        <v>44547</v>
      </c>
      <c r="P626" s="51">
        <v>44547</v>
      </c>
      <c r="Q626" s="51">
        <v>46372</v>
      </c>
      <c r="R626" s="37" t="s">
        <v>31</v>
      </c>
    </row>
    <row r="627" spans="1:18" ht="22.5">
      <c r="A627" s="53">
        <v>17</v>
      </c>
      <c r="B627" s="37" t="s">
        <v>19</v>
      </c>
      <c r="C627" s="37" t="s">
        <v>4616</v>
      </c>
      <c r="D627" s="37" t="s">
        <v>4617</v>
      </c>
      <c r="E627" s="37" t="s">
        <v>4618</v>
      </c>
      <c r="F627" s="37" t="s">
        <v>4618</v>
      </c>
      <c r="G627" s="37" t="s">
        <v>4619</v>
      </c>
      <c r="H627" s="37" t="s">
        <v>84</v>
      </c>
      <c r="I627" s="37" t="s">
        <v>4620</v>
      </c>
      <c r="J627" s="37" t="s">
        <v>4621</v>
      </c>
      <c r="K627" s="37" t="s">
        <v>4622</v>
      </c>
      <c r="L627" s="37" t="s">
        <v>28</v>
      </c>
      <c r="M627" s="37" t="s">
        <v>4623</v>
      </c>
      <c r="N627" s="37" t="s">
        <v>30</v>
      </c>
      <c r="O627" s="51">
        <v>44546</v>
      </c>
      <c r="P627" s="51">
        <v>44546</v>
      </c>
      <c r="Q627" s="51">
        <v>46371</v>
      </c>
      <c r="R627" s="37" t="s">
        <v>31</v>
      </c>
    </row>
    <row r="628" spans="1:18" ht="22.5">
      <c r="A628" s="53">
        <v>18</v>
      </c>
      <c r="B628" s="37" t="s">
        <v>19</v>
      </c>
      <c r="C628" s="37" t="s">
        <v>4624</v>
      </c>
      <c r="D628" s="37" t="s">
        <v>4625</v>
      </c>
      <c r="E628" s="37" t="s">
        <v>4626</v>
      </c>
      <c r="F628" s="37" t="s">
        <v>4627</v>
      </c>
      <c r="G628" s="37" t="s">
        <v>4628</v>
      </c>
      <c r="H628" s="37" t="s">
        <v>506</v>
      </c>
      <c r="I628" s="37" t="s">
        <v>4629</v>
      </c>
      <c r="J628" s="37" t="s">
        <v>124</v>
      </c>
      <c r="K628" s="37" t="s">
        <v>4624</v>
      </c>
      <c r="L628" s="37" t="s">
        <v>28</v>
      </c>
      <c r="M628" s="37" t="s">
        <v>4630</v>
      </c>
      <c r="N628" s="37" t="s">
        <v>30</v>
      </c>
      <c r="O628" s="51">
        <v>44544</v>
      </c>
      <c r="P628" s="51">
        <v>44544</v>
      </c>
      <c r="Q628" s="51">
        <v>46369</v>
      </c>
      <c r="R628" s="37" t="s">
        <v>31</v>
      </c>
    </row>
    <row r="629" spans="1:18" ht="22.5">
      <c r="A629" s="53">
        <v>19</v>
      </c>
      <c r="B629" s="37" t="s">
        <v>19</v>
      </c>
      <c r="C629" s="37" t="s">
        <v>4631</v>
      </c>
      <c r="D629" s="37" t="s">
        <v>4632</v>
      </c>
      <c r="E629" s="37" t="s">
        <v>4633</v>
      </c>
      <c r="F629" s="37" t="s">
        <v>4633</v>
      </c>
      <c r="G629" s="37" t="s">
        <v>4634</v>
      </c>
      <c r="H629" s="37" t="s">
        <v>84</v>
      </c>
      <c r="I629" s="37" t="s">
        <v>4635</v>
      </c>
      <c r="J629" s="37" t="s">
        <v>4179</v>
      </c>
      <c r="K629" s="37" t="s">
        <v>4631</v>
      </c>
      <c r="L629" s="37" t="s">
        <v>28</v>
      </c>
      <c r="M629" s="37" t="s">
        <v>4636</v>
      </c>
      <c r="N629" s="37" t="s">
        <v>30</v>
      </c>
      <c r="O629" s="51">
        <v>44543</v>
      </c>
      <c r="P629" s="51">
        <v>44543</v>
      </c>
      <c r="Q629" s="51">
        <v>46368</v>
      </c>
      <c r="R629" s="37" t="s">
        <v>31</v>
      </c>
    </row>
    <row r="630" spans="1:18" ht="22.5">
      <c r="A630" s="53">
        <v>20</v>
      </c>
      <c r="B630" s="37" t="s">
        <v>19</v>
      </c>
      <c r="C630" s="37" t="s">
        <v>4637</v>
      </c>
      <c r="D630" s="37" t="s">
        <v>4638</v>
      </c>
      <c r="E630" s="37" t="s">
        <v>4583</v>
      </c>
      <c r="F630" s="37" t="s">
        <v>4639</v>
      </c>
      <c r="G630" s="37" t="s">
        <v>4585</v>
      </c>
      <c r="H630" s="37" t="s">
        <v>84</v>
      </c>
      <c r="I630" s="37" t="s">
        <v>4640</v>
      </c>
      <c r="J630" s="37" t="s">
        <v>3093</v>
      </c>
      <c r="K630" s="37" t="s">
        <v>4637</v>
      </c>
      <c r="L630" s="37" t="s">
        <v>28</v>
      </c>
      <c r="M630" s="37" t="s">
        <v>4641</v>
      </c>
      <c r="N630" s="37" t="s">
        <v>30</v>
      </c>
      <c r="O630" s="51">
        <v>44543</v>
      </c>
      <c r="P630" s="51">
        <v>44543</v>
      </c>
      <c r="Q630" s="51">
        <v>46368</v>
      </c>
      <c r="R630" s="37" t="s">
        <v>31</v>
      </c>
    </row>
    <row r="631" spans="1:18" ht="123.75">
      <c r="A631" s="53">
        <v>21</v>
      </c>
      <c r="B631" s="37" t="s">
        <v>32</v>
      </c>
      <c r="C631" s="37" t="s">
        <v>4642</v>
      </c>
      <c r="D631" s="37" t="s">
        <v>4643</v>
      </c>
      <c r="E631" s="37" t="s">
        <v>4644</v>
      </c>
      <c r="F631" s="37" t="s">
        <v>4644</v>
      </c>
      <c r="G631" s="37" t="s">
        <v>4645</v>
      </c>
      <c r="H631" s="37" t="s">
        <v>1566</v>
      </c>
      <c r="I631" s="37" t="s">
        <v>4646</v>
      </c>
      <c r="J631" s="37" t="s">
        <v>4647</v>
      </c>
      <c r="K631" s="37" t="s">
        <v>4642</v>
      </c>
      <c r="L631" s="37" t="s">
        <v>28</v>
      </c>
      <c r="M631" s="37" t="s">
        <v>4648</v>
      </c>
      <c r="N631" s="37" t="s">
        <v>4649</v>
      </c>
      <c r="O631" s="51">
        <v>44540</v>
      </c>
      <c r="P631" s="51">
        <v>44540</v>
      </c>
      <c r="Q631" s="51">
        <v>45899</v>
      </c>
      <c r="R631" s="37" t="s">
        <v>31</v>
      </c>
    </row>
    <row r="632" spans="1:18" ht="22.5">
      <c r="A632" s="53">
        <v>22</v>
      </c>
      <c r="B632" s="37" t="s">
        <v>32</v>
      </c>
      <c r="C632" s="37" t="s">
        <v>2802</v>
      </c>
      <c r="D632" s="37" t="s">
        <v>2803</v>
      </c>
      <c r="E632" s="37" t="s">
        <v>4650</v>
      </c>
      <c r="F632" s="37" t="s">
        <v>2805</v>
      </c>
      <c r="G632" s="37" t="s">
        <v>2806</v>
      </c>
      <c r="H632" s="37" t="s">
        <v>84</v>
      </c>
      <c r="I632" s="37" t="s">
        <v>2807</v>
      </c>
      <c r="J632" s="37" t="s">
        <v>1626</v>
      </c>
      <c r="K632" s="37" t="s">
        <v>2802</v>
      </c>
      <c r="L632" s="37" t="s">
        <v>28</v>
      </c>
      <c r="M632" s="37" t="s">
        <v>2808</v>
      </c>
      <c r="N632" s="37" t="s">
        <v>4651</v>
      </c>
      <c r="O632" s="51">
        <v>44540</v>
      </c>
      <c r="P632" s="51">
        <v>44540</v>
      </c>
      <c r="Q632" s="51">
        <v>46251</v>
      </c>
      <c r="R632" s="37" t="s">
        <v>31</v>
      </c>
    </row>
    <row r="633" spans="1:18" ht="22.5">
      <c r="A633" s="53">
        <v>23</v>
      </c>
      <c r="B633" s="37" t="s">
        <v>19</v>
      </c>
      <c r="C633" s="37" t="s">
        <v>4652</v>
      </c>
      <c r="D633" s="37" t="s">
        <v>4653</v>
      </c>
      <c r="E633" s="37" t="s">
        <v>889</v>
      </c>
      <c r="F633" s="37" t="s">
        <v>4654</v>
      </c>
      <c r="G633" s="37" t="s">
        <v>4655</v>
      </c>
      <c r="H633" s="37" t="s">
        <v>84</v>
      </c>
      <c r="I633" s="37" t="s">
        <v>4656</v>
      </c>
      <c r="J633" s="37" t="s">
        <v>4657</v>
      </c>
      <c r="K633" s="37" t="s">
        <v>4652</v>
      </c>
      <c r="L633" s="37" t="s">
        <v>28</v>
      </c>
      <c r="M633" s="37" t="s">
        <v>4658</v>
      </c>
      <c r="N633" s="37" t="s">
        <v>30</v>
      </c>
      <c r="O633" s="51">
        <v>44539</v>
      </c>
      <c r="P633" s="51">
        <v>44539</v>
      </c>
      <c r="Q633" s="51">
        <v>46364</v>
      </c>
      <c r="R633" s="37" t="s">
        <v>31</v>
      </c>
    </row>
    <row r="634" spans="1:18" ht="22.5">
      <c r="A634" s="53">
        <v>24</v>
      </c>
      <c r="B634" s="37" t="s">
        <v>19</v>
      </c>
      <c r="C634" s="37" t="s">
        <v>4659</v>
      </c>
      <c r="D634" s="37" t="s">
        <v>4660</v>
      </c>
      <c r="E634" s="37" t="s">
        <v>4661</v>
      </c>
      <c r="F634" s="37" t="s">
        <v>4662</v>
      </c>
      <c r="G634" s="37" t="s">
        <v>4663</v>
      </c>
      <c r="H634" s="37" t="s">
        <v>1532</v>
      </c>
      <c r="I634" s="37" t="s">
        <v>4664</v>
      </c>
      <c r="J634" s="37" t="s">
        <v>4665</v>
      </c>
      <c r="K634" s="37" t="s">
        <v>4659</v>
      </c>
      <c r="L634" s="37" t="s">
        <v>28</v>
      </c>
      <c r="M634" s="37" t="s">
        <v>4666</v>
      </c>
      <c r="N634" s="37" t="s">
        <v>30</v>
      </c>
      <c r="O634" s="51">
        <v>44539</v>
      </c>
      <c r="P634" s="51">
        <v>44539</v>
      </c>
      <c r="Q634" s="51">
        <v>46364</v>
      </c>
      <c r="R634" s="37" t="s">
        <v>31</v>
      </c>
    </row>
    <row r="635" spans="1:18" ht="22.5">
      <c r="A635" s="53">
        <v>25</v>
      </c>
      <c r="B635" s="37" t="s">
        <v>19</v>
      </c>
      <c r="C635" s="37" t="s">
        <v>4667</v>
      </c>
      <c r="D635" s="37" t="s">
        <v>4668</v>
      </c>
      <c r="E635" s="37" t="s">
        <v>4669</v>
      </c>
      <c r="F635" s="37" t="s">
        <v>4669</v>
      </c>
      <c r="G635" s="37" t="s">
        <v>4670</v>
      </c>
      <c r="H635" s="37" t="s">
        <v>84</v>
      </c>
      <c r="I635" s="37" t="s">
        <v>4671</v>
      </c>
      <c r="J635" s="37" t="s">
        <v>4672</v>
      </c>
      <c r="K635" s="37" t="s">
        <v>4667</v>
      </c>
      <c r="L635" s="37" t="s">
        <v>28</v>
      </c>
      <c r="M635" s="37" t="s">
        <v>4673</v>
      </c>
      <c r="N635" s="37" t="s">
        <v>30</v>
      </c>
      <c r="O635" s="51">
        <v>44538</v>
      </c>
      <c r="P635" s="51">
        <v>44538</v>
      </c>
      <c r="Q635" s="51">
        <v>46363</v>
      </c>
      <c r="R635" s="37" t="s">
        <v>31</v>
      </c>
    </row>
    <row r="636" spans="1:18" ht="22.5">
      <c r="A636" s="53">
        <v>26</v>
      </c>
      <c r="B636" s="37" t="s">
        <v>19</v>
      </c>
      <c r="C636" s="37" t="s">
        <v>4674</v>
      </c>
      <c r="D636" s="37" t="s">
        <v>4675</v>
      </c>
      <c r="E636" s="37" t="s">
        <v>4676</v>
      </c>
      <c r="F636" s="37" t="s">
        <v>4676</v>
      </c>
      <c r="G636" s="37" t="s">
        <v>4677</v>
      </c>
      <c r="H636" s="37" t="s">
        <v>1522</v>
      </c>
      <c r="I636" s="37" t="s">
        <v>4678</v>
      </c>
      <c r="J636" s="37" t="s">
        <v>4679</v>
      </c>
      <c r="K636" s="37" t="s">
        <v>4674</v>
      </c>
      <c r="L636" s="37" t="s">
        <v>28</v>
      </c>
      <c r="M636" s="37" t="s">
        <v>4680</v>
      </c>
      <c r="N636" s="37" t="s">
        <v>30</v>
      </c>
      <c r="O636" s="51">
        <v>44538</v>
      </c>
      <c r="P636" s="51">
        <v>44538</v>
      </c>
      <c r="Q636" s="51">
        <v>46363</v>
      </c>
      <c r="R636" s="37" t="s">
        <v>31</v>
      </c>
    </row>
    <row r="637" spans="1:18" ht="22.5">
      <c r="A637" s="53">
        <v>27</v>
      </c>
      <c r="B637" s="37" t="s">
        <v>19</v>
      </c>
      <c r="C637" s="37" t="s">
        <v>4681</v>
      </c>
      <c r="D637" s="37" t="s">
        <v>4682</v>
      </c>
      <c r="E637" s="37" t="s">
        <v>4683</v>
      </c>
      <c r="F637" s="37" t="s">
        <v>4684</v>
      </c>
      <c r="G637" s="37" t="s">
        <v>4685</v>
      </c>
      <c r="H637" s="37" t="s">
        <v>2645</v>
      </c>
      <c r="I637" s="37" t="s">
        <v>4686</v>
      </c>
      <c r="J637" s="37" t="s">
        <v>4687</v>
      </c>
      <c r="K637" s="37" t="s">
        <v>4688</v>
      </c>
      <c r="L637" s="37" t="s">
        <v>28</v>
      </c>
      <c r="M637" s="37" t="s">
        <v>4689</v>
      </c>
      <c r="N637" s="37" t="s">
        <v>30</v>
      </c>
      <c r="O637" s="51">
        <v>44537</v>
      </c>
      <c r="P637" s="51">
        <v>44537</v>
      </c>
      <c r="Q637" s="51">
        <v>46362</v>
      </c>
      <c r="R637" s="37" t="s">
        <v>31</v>
      </c>
    </row>
    <row r="638" spans="1:18" ht="22.5">
      <c r="A638" s="53">
        <v>28</v>
      </c>
      <c r="B638" s="37" t="s">
        <v>19</v>
      </c>
      <c r="C638" s="37" t="s">
        <v>4690</v>
      </c>
      <c r="D638" s="37" t="s">
        <v>4691</v>
      </c>
      <c r="E638" s="37" t="s">
        <v>4692</v>
      </c>
      <c r="F638" s="37" t="s">
        <v>4693</v>
      </c>
      <c r="G638" s="37" t="s">
        <v>4694</v>
      </c>
      <c r="H638" s="37" t="s">
        <v>1907</v>
      </c>
      <c r="I638" s="37" t="s">
        <v>4695</v>
      </c>
      <c r="J638" s="37" t="s">
        <v>4696</v>
      </c>
      <c r="K638" s="37" t="s">
        <v>4690</v>
      </c>
      <c r="L638" s="37" t="s">
        <v>28</v>
      </c>
      <c r="M638" s="37" t="s">
        <v>4697</v>
      </c>
      <c r="N638" s="37" t="s">
        <v>30</v>
      </c>
      <c r="O638" s="51">
        <v>44537</v>
      </c>
      <c r="P638" s="51">
        <v>44537</v>
      </c>
      <c r="Q638" s="51">
        <v>46362</v>
      </c>
      <c r="R638" s="37" t="s">
        <v>31</v>
      </c>
    </row>
    <row r="639" spans="1:18" ht="56.25">
      <c r="A639" s="53">
        <v>29</v>
      </c>
      <c r="B639" s="37" t="s">
        <v>32</v>
      </c>
      <c r="C639" s="37" t="s">
        <v>616</v>
      </c>
      <c r="D639" s="37" t="s">
        <v>617</v>
      </c>
      <c r="E639" s="37" t="s">
        <v>618</v>
      </c>
      <c r="F639" s="37" t="s">
        <v>619</v>
      </c>
      <c r="G639" s="37" t="s">
        <v>620</v>
      </c>
      <c r="H639" s="37" t="s">
        <v>84</v>
      </c>
      <c r="I639" s="37" t="s">
        <v>621</v>
      </c>
      <c r="J639" s="37" t="s">
        <v>4698</v>
      </c>
      <c r="K639" s="37" t="s">
        <v>623</v>
      </c>
      <c r="L639" s="37" t="s">
        <v>28</v>
      </c>
      <c r="M639" s="37" t="s">
        <v>624</v>
      </c>
      <c r="N639" s="37" t="s">
        <v>4699</v>
      </c>
      <c r="O639" s="51">
        <v>44536</v>
      </c>
      <c r="P639" s="51">
        <v>44536</v>
      </c>
      <c r="Q639" s="51">
        <v>46075</v>
      </c>
      <c r="R639" s="37" t="s">
        <v>31</v>
      </c>
    </row>
    <row r="640" spans="1:18" ht="22.5">
      <c r="A640" s="53">
        <v>30</v>
      </c>
      <c r="B640" s="37" t="s">
        <v>32</v>
      </c>
      <c r="C640" s="37" t="s">
        <v>3975</v>
      </c>
      <c r="D640" s="37" t="s">
        <v>3976</v>
      </c>
      <c r="E640" s="37" t="s">
        <v>4700</v>
      </c>
      <c r="F640" s="37" t="s">
        <v>3978</v>
      </c>
      <c r="G640" s="37" t="s">
        <v>3979</v>
      </c>
      <c r="H640" s="37" t="s">
        <v>84</v>
      </c>
      <c r="I640" s="37" t="s">
        <v>3980</v>
      </c>
      <c r="J640" s="37" t="s">
        <v>758</v>
      </c>
      <c r="K640" s="37" t="s">
        <v>3981</v>
      </c>
      <c r="L640" s="37" t="s">
        <v>28</v>
      </c>
      <c r="M640" s="37" t="s">
        <v>3982</v>
      </c>
      <c r="N640" s="37" t="s">
        <v>4701</v>
      </c>
      <c r="O640" s="51">
        <v>44536</v>
      </c>
      <c r="P640" s="51">
        <v>44536</v>
      </c>
      <c r="Q640" s="51">
        <v>46350</v>
      </c>
      <c r="R640" s="37" t="s">
        <v>31</v>
      </c>
    </row>
    <row r="641" spans="1:18" ht="22.5">
      <c r="A641" s="53">
        <v>31</v>
      </c>
      <c r="B641" s="37" t="s">
        <v>19</v>
      </c>
      <c r="C641" s="37" t="s">
        <v>4702</v>
      </c>
      <c r="D641" s="37" t="s">
        <v>4703</v>
      </c>
      <c r="E641" s="37" t="s">
        <v>4704</v>
      </c>
      <c r="F641" s="37" t="s">
        <v>4704</v>
      </c>
      <c r="G641" s="37" t="s">
        <v>4705</v>
      </c>
      <c r="H641" s="37" t="s">
        <v>3550</v>
      </c>
      <c r="I641" s="37" t="s">
        <v>4706</v>
      </c>
      <c r="J641" s="37" t="s">
        <v>318</v>
      </c>
      <c r="K641" s="37" t="s">
        <v>4702</v>
      </c>
      <c r="L641" s="37" t="s">
        <v>28</v>
      </c>
      <c r="M641" s="37" t="s">
        <v>4707</v>
      </c>
      <c r="N641" s="37" t="s">
        <v>30</v>
      </c>
      <c r="O641" s="51">
        <v>44536</v>
      </c>
      <c r="P641" s="51">
        <v>44536</v>
      </c>
      <c r="Q641" s="51">
        <v>46361</v>
      </c>
      <c r="R641" s="37" t="s">
        <v>31</v>
      </c>
    </row>
    <row r="642" spans="1:18" ht="22.5">
      <c r="A642" s="53">
        <v>32</v>
      </c>
      <c r="B642" s="37" t="s">
        <v>19</v>
      </c>
      <c r="C642" s="37" t="s">
        <v>4708</v>
      </c>
      <c r="D642" s="37" t="s">
        <v>4709</v>
      </c>
      <c r="E642" s="37" t="s">
        <v>4710</v>
      </c>
      <c r="F642" s="37" t="s">
        <v>4711</v>
      </c>
      <c r="G642" s="37" t="s">
        <v>4712</v>
      </c>
      <c r="H642" s="37" t="s">
        <v>1478</v>
      </c>
      <c r="I642" s="37" t="s">
        <v>4713</v>
      </c>
      <c r="J642" s="37" t="s">
        <v>4714</v>
      </c>
      <c r="K642" s="37" t="s">
        <v>4708</v>
      </c>
      <c r="L642" s="37" t="s">
        <v>28</v>
      </c>
      <c r="M642" s="37" t="s">
        <v>4715</v>
      </c>
      <c r="N642" s="37" t="s">
        <v>30</v>
      </c>
      <c r="O642" s="51">
        <v>44536</v>
      </c>
      <c r="P642" s="51">
        <v>44536</v>
      </c>
      <c r="Q642" s="51">
        <v>46361</v>
      </c>
      <c r="R642" s="37" t="s">
        <v>31</v>
      </c>
    </row>
    <row r="643" spans="1:18" ht="78.75">
      <c r="A643" s="53">
        <v>33</v>
      </c>
      <c r="B643" s="37" t="s">
        <v>32</v>
      </c>
      <c r="C643" s="37" t="s">
        <v>4502</v>
      </c>
      <c r="D643" s="37" t="s">
        <v>4503</v>
      </c>
      <c r="E643" s="37" t="s">
        <v>4504</v>
      </c>
      <c r="F643" s="37" t="s">
        <v>4505</v>
      </c>
      <c r="G643" s="37" t="s">
        <v>4506</v>
      </c>
      <c r="H643" s="37" t="s">
        <v>4507</v>
      </c>
      <c r="I643" s="37" t="s">
        <v>4716</v>
      </c>
      <c r="J643" s="37" t="s">
        <v>4509</v>
      </c>
      <c r="K643" s="37" t="s">
        <v>4717</v>
      </c>
      <c r="L643" s="37" t="s">
        <v>28</v>
      </c>
      <c r="M643" s="37" t="s">
        <v>4718</v>
      </c>
      <c r="N643" s="37" t="s">
        <v>4719</v>
      </c>
      <c r="O643" s="51">
        <v>44533</v>
      </c>
      <c r="P643" s="51">
        <v>44533</v>
      </c>
      <c r="Q643" s="51">
        <v>44594</v>
      </c>
      <c r="R643" s="37" t="s">
        <v>31</v>
      </c>
    </row>
    <row r="644" spans="1:18" ht="33.75">
      <c r="A644" s="53">
        <v>34</v>
      </c>
      <c r="B644" s="37" t="s">
        <v>19</v>
      </c>
      <c r="C644" s="37" t="s">
        <v>4720</v>
      </c>
      <c r="D644" s="37" t="s">
        <v>4721</v>
      </c>
      <c r="E644" s="37" t="s">
        <v>4722</v>
      </c>
      <c r="F644" s="37" t="s">
        <v>2812</v>
      </c>
      <c r="G644" s="37" t="s">
        <v>4723</v>
      </c>
      <c r="H644" s="37" t="s">
        <v>2739</v>
      </c>
      <c r="I644" s="37" t="s">
        <v>4724</v>
      </c>
      <c r="J644" s="37" t="s">
        <v>4725</v>
      </c>
      <c r="K644" s="37" t="s">
        <v>4720</v>
      </c>
      <c r="L644" s="37" t="s">
        <v>28</v>
      </c>
      <c r="M644" s="37" t="s">
        <v>4726</v>
      </c>
      <c r="N644" s="37" t="s">
        <v>30</v>
      </c>
      <c r="O644" s="51">
        <v>44533</v>
      </c>
      <c r="P644" s="51">
        <v>44533</v>
      </c>
      <c r="Q644" s="51">
        <v>46358</v>
      </c>
      <c r="R644" s="37" t="s">
        <v>31</v>
      </c>
    </row>
    <row r="645" spans="1:18" ht="22.5">
      <c r="A645" s="53">
        <v>35</v>
      </c>
      <c r="B645" s="37" t="s">
        <v>19</v>
      </c>
      <c r="C645" s="37" t="s">
        <v>4727</v>
      </c>
      <c r="D645" s="37" t="s">
        <v>4728</v>
      </c>
      <c r="E645" s="37" t="s">
        <v>4729</v>
      </c>
      <c r="F645" s="37" t="s">
        <v>4730</v>
      </c>
      <c r="G645" s="37" t="s">
        <v>4731</v>
      </c>
      <c r="H645" s="37" t="s">
        <v>2224</v>
      </c>
      <c r="I645" s="37" t="s">
        <v>4732</v>
      </c>
      <c r="J645" s="37" t="s">
        <v>4733</v>
      </c>
      <c r="K645" s="37" t="s">
        <v>4727</v>
      </c>
      <c r="L645" s="37" t="s">
        <v>28</v>
      </c>
      <c r="M645" s="37" t="s">
        <v>4734</v>
      </c>
      <c r="N645" s="37" t="s">
        <v>30</v>
      </c>
      <c r="O645" s="51">
        <v>44533</v>
      </c>
      <c r="P645" s="51">
        <v>44533</v>
      </c>
      <c r="Q645" s="51">
        <v>46358</v>
      </c>
      <c r="R645" s="37" t="s">
        <v>31</v>
      </c>
    </row>
    <row r="646" spans="1:18" ht="22.5">
      <c r="A646" s="53">
        <v>36</v>
      </c>
      <c r="B646" s="37" t="s">
        <v>32</v>
      </c>
      <c r="C646" s="37" t="s">
        <v>400</v>
      </c>
      <c r="D646" s="37" t="s">
        <v>401</v>
      </c>
      <c r="E646" s="37" t="s">
        <v>402</v>
      </c>
      <c r="F646" s="37" t="s">
        <v>403</v>
      </c>
      <c r="G646" s="37" t="s">
        <v>404</v>
      </c>
      <c r="H646" s="37" t="s">
        <v>1514</v>
      </c>
      <c r="I646" s="37" t="s">
        <v>4735</v>
      </c>
      <c r="J646" s="37" t="s">
        <v>406</v>
      </c>
      <c r="K646" s="37" t="s">
        <v>400</v>
      </c>
      <c r="L646" s="37" t="s">
        <v>28</v>
      </c>
      <c r="M646" s="37" t="s">
        <v>407</v>
      </c>
      <c r="N646" s="37" t="s">
        <v>4736</v>
      </c>
      <c r="O646" s="51">
        <v>44533</v>
      </c>
      <c r="P646" s="51">
        <v>44533</v>
      </c>
      <c r="Q646" s="51">
        <v>45892</v>
      </c>
      <c r="R646" s="37" t="s">
        <v>31</v>
      </c>
    </row>
    <row r="647" spans="1:18" ht="33.75">
      <c r="A647" s="53">
        <v>37</v>
      </c>
      <c r="B647" s="37" t="s">
        <v>19</v>
      </c>
      <c r="C647" s="37" t="s">
        <v>4737</v>
      </c>
      <c r="D647" s="37" t="s">
        <v>4738</v>
      </c>
      <c r="E647" s="37" t="s">
        <v>4739</v>
      </c>
      <c r="F647" s="37" t="s">
        <v>4740</v>
      </c>
      <c r="G647" s="37" t="s">
        <v>4741</v>
      </c>
      <c r="H647" s="37" t="s">
        <v>4742</v>
      </c>
      <c r="I647" s="37" t="s">
        <v>4743</v>
      </c>
      <c r="J647" s="37" t="s">
        <v>4744</v>
      </c>
      <c r="K647" s="37" t="s">
        <v>4745</v>
      </c>
      <c r="L647" s="37" t="s">
        <v>28</v>
      </c>
      <c r="M647" s="37" t="s">
        <v>4746</v>
      </c>
      <c r="N647" s="37" t="s">
        <v>30</v>
      </c>
      <c r="O647" s="51">
        <v>44532</v>
      </c>
      <c r="P647" s="51">
        <v>44532</v>
      </c>
      <c r="Q647" s="51">
        <v>46357</v>
      </c>
      <c r="R647" s="37" t="s">
        <v>31</v>
      </c>
    </row>
    <row r="648" spans="1:18" ht="22.5">
      <c r="A648" s="53">
        <v>38</v>
      </c>
      <c r="B648" s="37" t="s">
        <v>19</v>
      </c>
      <c r="C648" s="37" t="s">
        <v>4747</v>
      </c>
      <c r="D648" s="37" t="s">
        <v>4748</v>
      </c>
      <c r="E648" s="37" t="s">
        <v>4749</v>
      </c>
      <c r="F648" s="37" t="s">
        <v>4750</v>
      </c>
      <c r="G648" s="37" t="s">
        <v>4751</v>
      </c>
      <c r="H648" s="37" t="s">
        <v>1532</v>
      </c>
      <c r="I648" s="37" t="s">
        <v>4752</v>
      </c>
      <c r="J648" s="37" t="s">
        <v>3576</v>
      </c>
      <c r="K648" s="37" t="s">
        <v>4747</v>
      </c>
      <c r="L648" s="37" t="s">
        <v>28</v>
      </c>
      <c r="M648" s="37" t="s">
        <v>4753</v>
      </c>
      <c r="N648" s="37" t="s">
        <v>30</v>
      </c>
      <c r="O648" s="51">
        <v>44532</v>
      </c>
      <c r="P648" s="51">
        <v>44532</v>
      </c>
      <c r="Q648" s="51">
        <v>46357</v>
      </c>
      <c r="R648" s="37" t="s">
        <v>31</v>
      </c>
    </row>
    <row r="649" spans="1:18" ht="22.5">
      <c r="A649" s="53">
        <v>39</v>
      </c>
      <c r="B649" s="37" t="s">
        <v>19</v>
      </c>
      <c r="C649" s="37" t="s">
        <v>4754</v>
      </c>
      <c r="D649" s="37" t="s">
        <v>4755</v>
      </c>
      <c r="E649" s="37" t="s">
        <v>4756</v>
      </c>
      <c r="F649" s="37" t="s">
        <v>4757</v>
      </c>
      <c r="G649" s="37" t="s">
        <v>4758</v>
      </c>
      <c r="H649" s="37" t="s">
        <v>1566</v>
      </c>
      <c r="I649" s="37" t="s">
        <v>4759</v>
      </c>
      <c r="J649" s="37" t="s">
        <v>4760</v>
      </c>
      <c r="K649" s="37" t="s">
        <v>4754</v>
      </c>
      <c r="L649" s="37" t="s">
        <v>28</v>
      </c>
      <c r="M649" s="37" t="s">
        <v>4761</v>
      </c>
      <c r="N649" s="37" t="s">
        <v>30</v>
      </c>
      <c r="O649" s="51">
        <v>44533</v>
      </c>
      <c r="P649" s="51">
        <v>44533</v>
      </c>
      <c r="Q649" s="51">
        <v>46358</v>
      </c>
      <c r="R649" s="37" t="s">
        <v>31</v>
      </c>
    </row>
    <row r="650" spans="1:18" ht="22.5">
      <c r="A650" s="53">
        <v>40</v>
      </c>
      <c r="B650" s="37" t="s">
        <v>19</v>
      </c>
      <c r="C650" s="37" t="s">
        <v>4762</v>
      </c>
      <c r="D650" s="37" t="s">
        <v>4763</v>
      </c>
      <c r="E650" s="37" t="s">
        <v>4764</v>
      </c>
      <c r="F650" s="37" t="s">
        <v>4764</v>
      </c>
      <c r="G650" s="37" t="s">
        <v>4765</v>
      </c>
      <c r="H650" s="37" t="s">
        <v>4507</v>
      </c>
      <c r="I650" s="37" t="s">
        <v>4766</v>
      </c>
      <c r="J650" s="37" t="s">
        <v>4767</v>
      </c>
      <c r="K650" s="37" t="s">
        <v>4762</v>
      </c>
      <c r="L650" s="37" t="s">
        <v>28</v>
      </c>
      <c r="M650" s="37" t="s">
        <v>4768</v>
      </c>
      <c r="N650" s="37" t="s">
        <v>30</v>
      </c>
      <c r="O650" s="51">
        <v>44533</v>
      </c>
      <c r="P650" s="51">
        <v>44533</v>
      </c>
      <c r="Q650" s="51">
        <v>46358</v>
      </c>
      <c r="R650" s="37" t="s">
        <v>31</v>
      </c>
    </row>
    <row r="651" spans="1:18" ht="90">
      <c r="A651" s="53">
        <v>41</v>
      </c>
      <c r="B651" s="37" t="s">
        <v>2096</v>
      </c>
      <c r="C651" s="37" t="s">
        <v>4769</v>
      </c>
      <c r="D651" s="37" t="s">
        <v>4770</v>
      </c>
      <c r="E651" s="37" t="s">
        <v>4771</v>
      </c>
      <c r="F651" s="37" t="s">
        <v>4772</v>
      </c>
      <c r="G651" s="37" t="s">
        <v>4773</v>
      </c>
      <c r="H651" s="37" t="s">
        <v>1522</v>
      </c>
      <c r="I651" s="37" t="s">
        <v>4774</v>
      </c>
      <c r="J651" s="37" t="s">
        <v>4775</v>
      </c>
      <c r="K651" s="37" t="s">
        <v>4769</v>
      </c>
      <c r="L651" s="37" t="s">
        <v>28</v>
      </c>
      <c r="M651" s="37" t="s">
        <v>4776</v>
      </c>
      <c r="N651" s="37" t="s">
        <v>4777</v>
      </c>
      <c r="O651" s="51">
        <v>44532</v>
      </c>
      <c r="P651" s="51">
        <v>44532</v>
      </c>
      <c r="Q651" s="51">
        <v>46357</v>
      </c>
      <c r="R651" s="37" t="s">
        <v>31</v>
      </c>
    </row>
    <row r="652" spans="1:18" ht="22.5">
      <c r="A652" s="53">
        <v>42</v>
      </c>
      <c r="B652" s="37" t="s">
        <v>19</v>
      </c>
      <c r="C652" s="37" t="s">
        <v>4778</v>
      </c>
      <c r="D652" s="37" t="s">
        <v>4779</v>
      </c>
      <c r="E652" s="37" t="s">
        <v>4780</v>
      </c>
      <c r="F652" s="37" t="s">
        <v>4781</v>
      </c>
      <c r="G652" s="37" t="s">
        <v>4782</v>
      </c>
      <c r="H652" s="37" t="s">
        <v>1648</v>
      </c>
      <c r="I652" s="37" t="s">
        <v>4783</v>
      </c>
      <c r="J652" s="37" t="s">
        <v>4784</v>
      </c>
      <c r="K652" s="37" t="s">
        <v>4778</v>
      </c>
      <c r="L652" s="37" t="s">
        <v>28</v>
      </c>
      <c r="M652" s="37" t="s">
        <v>4785</v>
      </c>
      <c r="N652" s="37" t="s">
        <v>30</v>
      </c>
      <c r="O652" s="51">
        <v>44531</v>
      </c>
      <c r="P652" s="51">
        <v>44531</v>
      </c>
      <c r="Q652" s="51">
        <v>46356</v>
      </c>
      <c r="R652" s="37" t="s">
        <v>31</v>
      </c>
    </row>
    <row r="653" spans="1:18" ht="22.5">
      <c r="A653" s="53">
        <v>43</v>
      </c>
      <c r="B653" s="37" t="s">
        <v>19</v>
      </c>
      <c r="C653" s="37" t="s">
        <v>4786</v>
      </c>
      <c r="D653" s="37" t="s">
        <v>4787</v>
      </c>
      <c r="E653" s="37" t="s">
        <v>4788</v>
      </c>
      <c r="F653" s="37" t="s">
        <v>2737</v>
      </c>
      <c r="G653" s="37" t="s">
        <v>4789</v>
      </c>
      <c r="H653" s="37" t="s">
        <v>2739</v>
      </c>
      <c r="I653" s="37" t="s">
        <v>4790</v>
      </c>
      <c r="J653" s="37" t="s">
        <v>4791</v>
      </c>
      <c r="K653" s="37" t="s">
        <v>4786</v>
      </c>
      <c r="L653" s="37" t="s">
        <v>28</v>
      </c>
      <c r="M653" s="37" t="s">
        <v>4792</v>
      </c>
      <c r="N653" s="37" t="s">
        <v>30</v>
      </c>
      <c r="O653" s="51">
        <v>44531</v>
      </c>
      <c r="P653" s="51">
        <v>44531</v>
      </c>
      <c r="Q653" s="51">
        <v>46356</v>
      </c>
      <c r="R653" s="37" t="s">
        <v>31</v>
      </c>
    </row>
    <row r="654" spans="1:18" ht="112.5">
      <c r="A654" s="53">
        <v>44</v>
      </c>
      <c r="B654" s="37" t="s">
        <v>32</v>
      </c>
      <c r="C654" s="37" t="s">
        <v>4793</v>
      </c>
      <c r="D654" s="37" t="s">
        <v>4794</v>
      </c>
      <c r="E654" s="37" t="s">
        <v>4795</v>
      </c>
      <c r="F654" s="37" t="s">
        <v>4796</v>
      </c>
      <c r="G654" s="37" t="s">
        <v>4797</v>
      </c>
      <c r="H654" s="37" t="s">
        <v>25</v>
      </c>
      <c r="I654" s="37" t="s">
        <v>4798</v>
      </c>
      <c r="J654" s="37" t="s">
        <v>4799</v>
      </c>
      <c r="K654" s="37" t="s">
        <v>4793</v>
      </c>
      <c r="L654" s="37" t="s">
        <v>28</v>
      </c>
      <c r="M654" s="37" t="s">
        <v>4800</v>
      </c>
      <c r="N654" s="37" t="s">
        <v>4801</v>
      </c>
      <c r="O654" s="51">
        <v>44531</v>
      </c>
      <c r="P654" s="51">
        <v>44531</v>
      </c>
      <c r="Q654" s="51">
        <v>45227</v>
      </c>
      <c r="R654" s="37" t="s">
        <v>31</v>
      </c>
    </row>
    <row r="655" spans="1:18" ht="22.5">
      <c r="A655" s="53">
        <v>45</v>
      </c>
      <c r="B655" s="37" t="s">
        <v>19</v>
      </c>
      <c r="C655" s="37" t="s">
        <v>4802</v>
      </c>
      <c r="D655" s="37" t="s">
        <v>4803</v>
      </c>
      <c r="E655" s="37" t="s">
        <v>4804</v>
      </c>
      <c r="F655" s="37" t="s">
        <v>4805</v>
      </c>
      <c r="G655" s="37" t="s">
        <v>4806</v>
      </c>
      <c r="H655" s="37" t="s">
        <v>1532</v>
      </c>
      <c r="I655" s="37" t="s">
        <v>4807</v>
      </c>
      <c r="J655" s="37" t="s">
        <v>4808</v>
      </c>
      <c r="K655" s="37" t="s">
        <v>4802</v>
      </c>
      <c r="L655" s="37" t="s">
        <v>28</v>
      </c>
      <c r="M655" s="37" t="s">
        <v>4809</v>
      </c>
      <c r="N655" s="37" t="s">
        <v>30</v>
      </c>
      <c r="O655" s="51">
        <v>44530</v>
      </c>
      <c r="P655" s="51">
        <v>44530</v>
      </c>
      <c r="Q655" s="51">
        <v>46355</v>
      </c>
      <c r="R655" s="37" t="s">
        <v>31</v>
      </c>
    </row>
    <row r="656" spans="1:18" ht="22.5">
      <c r="A656" s="53">
        <v>46</v>
      </c>
      <c r="B656" s="37" t="s">
        <v>19</v>
      </c>
      <c r="C656" s="37" t="s">
        <v>4810</v>
      </c>
      <c r="D656" s="37" t="s">
        <v>4811</v>
      </c>
      <c r="E656" s="37" t="s">
        <v>4812</v>
      </c>
      <c r="F656" s="37" t="s">
        <v>4812</v>
      </c>
      <c r="G656" s="37" t="s">
        <v>4813</v>
      </c>
      <c r="H656" s="37" t="s">
        <v>1532</v>
      </c>
      <c r="I656" s="37" t="s">
        <v>4814</v>
      </c>
      <c r="J656" s="37" t="s">
        <v>2954</v>
      </c>
      <c r="K656" s="37" t="s">
        <v>4810</v>
      </c>
      <c r="L656" s="37" t="s">
        <v>28</v>
      </c>
      <c r="M656" s="37" t="s">
        <v>4815</v>
      </c>
      <c r="N656" s="37" t="s">
        <v>30</v>
      </c>
      <c r="O656" s="51">
        <v>44529</v>
      </c>
      <c r="P656" s="51">
        <v>44529</v>
      </c>
      <c r="Q656" s="51">
        <v>46354</v>
      </c>
      <c r="R656" s="37" t="s">
        <v>31</v>
      </c>
    </row>
    <row r="657" spans="1:18" ht="33.75">
      <c r="A657" s="53">
        <v>47</v>
      </c>
      <c r="B657" s="37" t="s">
        <v>19</v>
      </c>
      <c r="C657" s="37" t="s">
        <v>4816</v>
      </c>
      <c r="D657" s="37" t="s">
        <v>4817</v>
      </c>
      <c r="E657" s="37" t="s">
        <v>4818</v>
      </c>
      <c r="F657" s="37" t="s">
        <v>4818</v>
      </c>
      <c r="G657" s="37" t="s">
        <v>4819</v>
      </c>
      <c r="H657" s="37" t="s">
        <v>1907</v>
      </c>
      <c r="I657" s="37" t="s">
        <v>4820</v>
      </c>
      <c r="J657" s="37" t="s">
        <v>4821</v>
      </c>
      <c r="K657" s="37" t="s">
        <v>4816</v>
      </c>
      <c r="L657" s="37" t="s">
        <v>28</v>
      </c>
      <c r="M657" s="37" t="s">
        <v>4822</v>
      </c>
      <c r="N657" s="37" t="s">
        <v>30</v>
      </c>
      <c r="O657" s="51">
        <v>44531</v>
      </c>
      <c r="P657" s="51">
        <v>44531</v>
      </c>
      <c r="Q657" s="51">
        <v>46356</v>
      </c>
      <c r="R657" s="37" t="s">
        <v>31</v>
      </c>
    </row>
    <row r="658" spans="1:18" ht="22.5">
      <c r="A658" s="53">
        <v>48</v>
      </c>
      <c r="B658" s="37" t="s">
        <v>19</v>
      </c>
      <c r="C658" s="37" t="s">
        <v>4823</v>
      </c>
      <c r="D658" s="37" t="s">
        <v>4824</v>
      </c>
      <c r="E658" s="37" t="s">
        <v>4825</v>
      </c>
      <c r="F658" s="37" t="s">
        <v>3712</v>
      </c>
      <c r="G658" s="37" t="s">
        <v>4826</v>
      </c>
      <c r="H658" s="37" t="s">
        <v>2739</v>
      </c>
      <c r="I658" s="37" t="s">
        <v>4827</v>
      </c>
      <c r="J658" s="37" t="s">
        <v>4828</v>
      </c>
      <c r="K658" s="37" t="s">
        <v>4823</v>
      </c>
      <c r="L658" s="37" t="s">
        <v>28</v>
      </c>
      <c r="M658" s="37" t="s">
        <v>4829</v>
      </c>
      <c r="N658" s="37" t="s">
        <v>30</v>
      </c>
      <c r="O658" s="51">
        <v>44530</v>
      </c>
      <c r="P658" s="51">
        <v>44530</v>
      </c>
      <c r="Q658" s="51">
        <v>46355</v>
      </c>
      <c r="R658" s="37" t="s">
        <v>31</v>
      </c>
    </row>
    <row r="659" spans="1:18" ht="22.5">
      <c r="A659" s="53">
        <v>49</v>
      </c>
      <c r="B659" s="37" t="s">
        <v>19</v>
      </c>
      <c r="C659" s="37" t="s">
        <v>4830</v>
      </c>
      <c r="D659" s="37" t="s">
        <v>4831</v>
      </c>
      <c r="E659" s="37" t="s">
        <v>4832</v>
      </c>
      <c r="F659" s="37" t="s">
        <v>4832</v>
      </c>
      <c r="G659" s="37" t="s">
        <v>4833</v>
      </c>
      <c r="H659" s="37" t="s">
        <v>1532</v>
      </c>
      <c r="I659" s="37" t="s">
        <v>4834</v>
      </c>
      <c r="J659" s="37" t="s">
        <v>1934</v>
      </c>
      <c r="K659" s="37" t="s">
        <v>4830</v>
      </c>
      <c r="L659" s="37" t="s">
        <v>28</v>
      </c>
      <c r="M659" s="37" t="s">
        <v>4835</v>
      </c>
      <c r="N659" s="37" t="s">
        <v>30</v>
      </c>
      <c r="O659" s="51">
        <v>44529</v>
      </c>
      <c r="P659" s="51">
        <v>44529</v>
      </c>
      <c r="Q659" s="51">
        <v>46354</v>
      </c>
      <c r="R659" s="37" t="s">
        <v>31</v>
      </c>
    </row>
    <row r="660" spans="1:18" ht="22.5">
      <c r="A660" s="53">
        <v>50</v>
      </c>
      <c r="B660" s="37" t="s">
        <v>19</v>
      </c>
      <c r="C660" s="37" t="s">
        <v>4836</v>
      </c>
      <c r="D660" s="37" t="s">
        <v>4837</v>
      </c>
      <c r="E660" s="37" t="s">
        <v>4838</v>
      </c>
      <c r="F660" s="37" t="s">
        <v>4365</v>
      </c>
      <c r="G660" s="37" t="s">
        <v>4839</v>
      </c>
      <c r="H660" s="37" t="s">
        <v>2739</v>
      </c>
      <c r="I660" s="37" t="s">
        <v>4840</v>
      </c>
      <c r="J660" s="37" t="s">
        <v>4841</v>
      </c>
      <c r="K660" s="37" t="s">
        <v>4836</v>
      </c>
      <c r="L660" s="37" t="s">
        <v>28</v>
      </c>
      <c r="M660" s="37" t="s">
        <v>4842</v>
      </c>
      <c r="N660" s="37" t="s">
        <v>30</v>
      </c>
      <c r="O660" s="51">
        <v>44526</v>
      </c>
      <c r="P660" s="51">
        <v>44526</v>
      </c>
      <c r="Q660" s="51">
        <v>46351</v>
      </c>
      <c r="R660" s="37" t="s">
        <v>31</v>
      </c>
    </row>
    <row r="662" spans="1:12" ht="53.25" customHeight="1">
      <c r="A662" s="11" t="s">
        <v>4843</v>
      </c>
      <c r="B662" s="11"/>
      <c r="C662" s="11"/>
      <c r="D662" s="11"/>
      <c r="E662" s="11"/>
      <c r="F662" s="11"/>
      <c r="G662" s="11"/>
      <c r="H662" s="11"/>
      <c r="I662" s="11"/>
      <c r="J662" s="11"/>
      <c r="K662" s="11"/>
      <c r="L662" s="11"/>
    </row>
    <row r="663" spans="1:18" s="6" customFormat="1" ht="41.25" customHeight="1">
      <c r="A663" s="25" t="s">
        <v>1</v>
      </c>
      <c r="B663" s="26" t="s">
        <v>2</v>
      </c>
      <c r="C663" s="26" t="s">
        <v>3</v>
      </c>
      <c r="D663" s="26" t="s">
        <v>4</v>
      </c>
      <c r="E663" s="26" t="s">
        <v>5</v>
      </c>
      <c r="F663" s="26" t="s">
        <v>6</v>
      </c>
      <c r="G663" s="26" t="s">
        <v>7</v>
      </c>
      <c r="H663" s="26" t="s">
        <v>8</v>
      </c>
      <c r="I663" s="26" t="s">
        <v>9</v>
      </c>
      <c r="J663" s="26" t="s">
        <v>10</v>
      </c>
      <c r="K663" s="26" t="s">
        <v>11</v>
      </c>
      <c r="L663" s="38" t="s">
        <v>12</v>
      </c>
      <c r="M663" s="26" t="s">
        <v>13</v>
      </c>
      <c r="N663" s="26" t="s">
        <v>14</v>
      </c>
      <c r="O663" s="39" t="s">
        <v>15</v>
      </c>
      <c r="P663" s="40" t="s">
        <v>16</v>
      </c>
      <c r="Q663" s="40" t="s">
        <v>17</v>
      </c>
      <c r="R663" s="39" t="s">
        <v>18</v>
      </c>
    </row>
    <row r="664" spans="1:18" ht="33.75">
      <c r="A664" s="54">
        <v>1</v>
      </c>
      <c r="B664" s="37" t="s">
        <v>32</v>
      </c>
      <c r="C664" s="37" t="s">
        <v>4674</v>
      </c>
      <c r="D664" s="37" t="s">
        <v>4675</v>
      </c>
      <c r="E664" s="37" t="s">
        <v>4844</v>
      </c>
      <c r="F664" s="37" t="s">
        <v>4844</v>
      </c>
      <c r="G664" s="37" t="s">
        <v>4677</v>
      </c>
      <c r="H664" s="37" t="s">
        <v>1522</v>
      </c>
      <c r="I664" s="37" t="s">
        <v>4678</v>
      </c>
      <c r="J664" s="37" t="s">
        <v>4679</v>
      </c>
      <c r="K664" s="37" t="s">
        <v>4674</v>
      </c>
      <c r="L664" s="37" t="s">
        <v>28</v>
      </c>
      <c r="M664" s="37" t="s">
        <v>4680</v>
      </c>
      <c r="N664" s="37" t="s">
        <v>4845</v>
      </c>
      <c r="O664" s="49">
        <v>44558</v>
      </c>
      <c r="P664" s="49">
        <v>44558</v>
      </c>
      <c r="Q664" s="49">
        <v>46363</v>
      </c>
      <c r="R664" s="37" t="s">
        <v>31</v>
      </c>
    </row>
    <row r="665" spans="1:18" ht="22.5">
      <c r="A665" s="54">
        <v>2</v>
      </c>
      <c r="B665" s="37" t="s">
        <v>19</v>
      </c>
      <c r="C665" s="37" t="s">
        <v>4846</v>
      </c>
      <c r="D665" s="37" t="s">
        <v>4847</v>
      </c>
      <c r="E665" s="37" t="s">
        <v>4848</v>
      </c>
      <c r="F665" s="37" t="s">
        <v>4848</v>
      </c>
      <c r="G665" s="37" t="s">
        <v>4849</v>
      </c>
      <c r="H665" s="37" t="s">
        <v>4850</v>
      </c>
      <c r="I665" s="37" t="s">
        <v>4851</v>
      </c>
      <c r="J665" s="37" t="s">
        <v>4852</v>
      </c>
      <c r="K665" s="37" t="s">
        <v>4853</v>
      </c>
      <c r="L665" s="37" t="s">
        <v>28</v>
      </c>
      <c r="M665" s="37" t="s">
        <v>4854</v>
      </c>
      <c r="N665" s="37" t="s">
        <v>30</v>
      </c>
      <c r="O665" s="49">
        <v>44557</v>
      </c>
      <c r="P665" s="49">
        <v>44557</v>
      </c>
      <c r="Q665" s="49">
        <v>46382</v>
      </c>
      <c r="R665" s="37" t="s">
        <v>31</v>
      </c>
    </row>
    <row r="666" spans="1:18" ht="22.5">
      <c r="A666" s="54">
        <v>3</v>
      </c>
      <c r="B666" s="37" t="s">
        <v>19</v>
      </c>
      <c r="C666" s="37" t="s">
        <v>4855</v>
      </c>
      <c r="D666" s="37" t="s">
        <v>4856</v>
      </c>
      <c r="E666" s="37" t="s">
        <v>4857</v>
      </c>
      <c r="F666" s="37" t="s">
        <v>4857</v>
      </c>
      <c r="G666" s="37" t="s">
        <v>4858</v>
      </c>
      <c r="H666" s="37" t="s">
        <v>84</v>
      </c>
      <c r="I666" s="37" t="s">
        <v>4859</v>
      </c>
      <c r="J666" s="37" t="s">
        <v>4860</v>
      </c>
      <c r="K666" s="37" t="s">
        <v>4855</v>
      </c>
      <c r="L666" s="37" t="s">
        <v>28</v>
      </c>
      <c r="M666" s="37" t="s">
        <v>4861</v>
      </c>
      <c r="N666" s="37" t="s">
        <v>30</v>
      </c>
      <c r="O666" s="49">
        <v>44560</v>
      </c>
      <c r="P666" s="49">
        <v>44560</v>
      </c>
      <c r="Q666" s="49">
        <v>46385</v>
      </c>
      <c r="R666" s="37" t="s">
        <v>31</v>
      </c>
    </row>
    <row r="667" spans="1:18" ht="22.5">
      <c r="A667" s="54">
        <v>4</v>
      </c>
      <c r="B667" s="37" t="s">
        <v>19</v>
      </c>
      <c r="C667" s="37" t="s">
        <v>4862</v>
      </c>
      <c r="D667" s="37" t="s">
        <v>4863</v>
      </c>
      <c r="E667" s="37" t="s">
        <v>4864</v>
      </c>
      <c r="F667" s="37" t="s">
        <v>4865</v>
      </c>
      <c r="G667" s="37" t="s">
        <v>4866</v>
      </c>
      <c r="H667" s="37" t="s">
        <v>84</v>
      </c>
      <c r="I667" s="37" t="s">
        <v>4867</v>
      </c>
      <c r="J667" s="37" t="s">
        <v>2567</v>
      </c>
      <c r="K667" s="37" t="s">
        <v>4862</v>
      </c>
      <c r="L667" s="37" t="s">
        <v>28</v>
      </c>
      <c r="M667" s="37" t="s">
        <v>4868</v>
      </c>
      <c r="N667" s="37" t="s">
        <v>30</v>
      </c>
      <c r="O667" s="49">
        <v>44560</v>
      </c>
      <c r="P667" s="49">
        <v>44560</v>
      </c>
      <c r="Q667" s="49">
        <v>46385</v>
      </c>
      <c r="R667" s="37" t="s">
        <v>31</v>
      </c>
    </row>
    <row r="668" spans="1:18" ht="22.5">
      <c r="A668" s="54">
        <v>5</v>
      </c>
      <c r="B668" s="37" t="s">
        <v>19</v>
      </c>
      <c r="C668" s="37" t="s">
        <v>4869</v>
      </c>
      <c r="D668" s="37" t="s">
        <v>4870</v>
      </c>
      <c r="E668" s="37" t="s">
        <v>4857</v>
      </c>
      <c r="F668" s="37" t="s">
        <v>4871</v>
      </c>
      <c r="G668" s="37" t="s">
        <v>4866</v>
      </c>
      <c r="H668" s="37" t="s">
        <v>84</v>
      </c>
      <c r="I668" s="37" t="s">
        <v>4872</v>
      </c>
      <c r="J668" s="37" t="s">
        <v>4873</v>
      </c>
      <c r="K668" s="37" t="s">
        <v>4869</v>
      </c>
      <c r="L668" s="37" t="s">
        <v>28</v>
      </c>
      <c r="M668" s="37" t="s">
        <v>4874</v>
      </c>
      <c r="N668" s="37" t="s">
        <v>30</v>
      </c>
      <c r="O668" s="49">
        <v>44560</v>
      </c>
      <c r="P668" s="49">
        <v>44560</v>
      </c>
      <c r="Q668" s="49">
        <v>46385</v>
      </c>
      <c r="R668" s="37" t="s">
        <v>31</v>
      </c>
    </row>
    <row r="669" spans="1:18" ht="22.5">
      <c r="A669" s="54">
        <v>6</v>
      </c>
      <c r="B669" s="37" t="s">
        <v>19</v>
      </c>
      <c r="C669" s="37" t="s">
        <v>4875</v>
      </c>
      <c r="D669" s="37" t="s">
        <v>4876</v>
      </c>
      <c r="E669" s="37" t="s">
        <v>4877</v>
      </c>
      <c r="F669" s="37" t="s">
        <v>4878</v>
      </c>
      <c r="G669" s="37" t="s">
        <v>4879</v>
      </c>
      <c r="H669" s="37" t="s">
        <v>1514</v>
      </c>
      <c r="I669" s="37" t="s">
        <v>4880</v>
      </c>
      <c r="J669" s="37" t="s">
        <v>4881</v>
      </c>
      <c r="K669" s="37" t="s">
        <v>4875</v>
      </c>
      <c r="L669" s="37" t="s">
        <v>28</v>
      </c>
      <c r="M669" s="37" t="s">
        <v>4882</v>
      </c>
      <c r="N669" s="37" t="s">
        <v>30</v>
      </c>
      <c r="O669" s="49">
        <v>44560</v>
      </c>
      <c r="P669" s="49">
        <v>44560</v>
      </c>
      <c r="Q669" s="49">
        <v>46385</v>
      </c>
      <c r="R669" s="37" t="s">
        <v>31</v>
      </c>
    </row>
    <row r="670" spans="1:18" ht="22.5">
      <c r="A670" s="54">
        <v>7</v>
      </c>
      <c r="B670" s="37" t="s">
        <v>19</v>
      </c>
      <c r="C670" s="37" t="s">
        <v>4883</v>
      </c>
      <c r="D670" s="37" t="s">
        <v>4884</v>
      </c>
      <c r="E670" s="37" t="s">
        <v>4885</v>
      </c>
      <c r="F670" s="37" t="s">
        <v>4885</v>
      </c>
      <c r="G670" s="37" t="s">
        <v>4886</v>
      </c>
      <c r="H670" s="37" t="s">
        <v>84</v>
      </c>
      <c r="I670" s="37" t="s">
        <v>4887</v>
      </c>
      <c r="J670" s="37" t="s">
        <v>4888</v>
      </c>
      <c r="K670" s="37" t="s">
        <v>4883</v>
      </c>
      <c r="L670" s="37" t="s">
        <v>28</v>
      </c>
      <c r="M670" s="37" t="s">
        <v>4889</v>
      </c>
      <c r="N670" s="37" t="s">
        <v>30</v>
      </c>
      <c r="O670" s="49">
        <v>44560</v>
      </c>
      <c r="P670" s="49">
        <v>44560</v>
      </c>
      <c r="Q670" s="49">
        <v>46385</v>
      </c>
      <c r="R670" s="37" t="s">
        <v>31</v>
      </c>
    </row>
    <row r="671" spans="1:18" ht="22.5">
      <c r="A671" s="54">
        <v>8</v>
      </c>
      <c r="B671" s="37" t="s">
        <v>19</v>
      </c>
      <c r="C671" s="37" t="s">
        <v>4890</v>
      </c>
      <c r="D671" s="37" t="s">
        <v>4891</v>
      </c>
      <c r="E671" s="37" t="s">
        <v>4892</v>
      </c>
      <c r="F671" s="37" t="s">
        <v>4892</v>
      </c>
      <c r="G671" s="37" t="s">
        <v>4893</v>
      </c>
      <c r="H671" s="37" t="s">
        <v>1522</v>
      </c>
      <c r="I671" s="37" t="s">
        <v>4894</v>
      </c>
      <c r="J671" s="37" t="s">
        <v>4895</v>
      </c>
      <c r="K671" s="37" t="s">
        <v>4896</v>
      </c>
      <c r="L671" s="37" t="s">
        <v>28</v>
      </c>
      <c r="M671" s="37" t="s">
        <v>4897</v>
      </c>
      <c r="N671" s="37" t="s">
        <v>30</v>
      </c>
      <c r="O671" s="49">
        <v>44557</v>
      </c>
      <c r="P671" s="49">
        <v>44557</v>
      </c>
      <c r="Q671" s="49">
        <v>46382</v>
      </c>
      <c r="R671" s="37" t="s">
        <v>31</v>
      </c>
    </row>
    <row r="672" spans="1:18" ht="22.5">
      <c r="A672" s="54">
        <v>9</v>
      </c>
      <c r="B672" s="37" t="s">
        <v>19</v>
      </c>
      <c r="C672" s="37" t="s">
        <v>4898</v>
      </c>
      <c r="D672" s="37" t="s">
        <v>4899</v>
      </c>
      <c r="E672" s="37" t="s">
        <v>4900</v>
      </c>
      <c r="F672" s="37" t="s">
        <v>4901</v>
      </c>
      <c r="G672" s="37" t="s">
        <v>4902</v>
      </c>
      <c r="H672" s="37" t="s">
        <v>1907</v>
      </c>
      <c r="I672" s="37" t="s">
        <v>4903</v>
      </c>
      <c r="J672" s="37" t="s">
        <v>4904</v>
      </c>
      <c r="K672" s="37" t="s">
        <v>4898</v>
      </c>
      <c r="L672" s="37" t="s">
        <v>28</v>
      </c>
      <c r="M672" s="37" t="s">
        <v>4905</v>
      </c>
      <c r="N672" s="37" t="s">
        <v>30</v>
      </c>
      <c r="O672" s="49">
        <v>44560</v>
      </c>
      <c r="P672" s="49">
        <v>44560</v>
      </c>
      <c r="Q672" s="49">
        <v>46385</v>
      </c>
      <c r="R672" s="37" t="s">
        <v>31</v>
      </c>
    </row>
    <row r="673" spans="1:18" ht="22.5">
      <c r="A673" s="54">
        <v>10</v>
      </c>
      <c r="B673" s="37" t="s">
        <v>19</v>
      </c>
      <c r="C673" s="37" t="s">
        <v>4906</v>
      </c>
      <c r="D673" s="37" t="s">
        <v>4907</v>
      </c>
      <c r="E673" s="37" t="s">
        <v>4908</v>
      </c>
      <c r="F673" s="37" t="s">
        <v>4908</v>
      </c>
      <c r="G673" s="37" t="s">
        <v>4909</v>
      </c>
      <c r="H673" s="37" t="s">
        <v>84</v>
      </c>
      <c r="I673" s="37" t="s">
        <v>4910</v>
      </c>
      <c r="J673" s="37" t="s">
        <v>4911</v>
      </c>
      <c r="K673" s="37" t="s">
        <v>4906</v>
      </c>
      <c r="L673" s="37" t="s">
        <v>28</v>
      </c>
      <c r="M673" s="37" t="s">
        <v>4912</v>
      </c>
      <c r="N673" s="37" t="s">
        <v>30</v>
      </c>
      <c r="O673" s="49">
        <v>44560</v>
      </c>
      <c r="P673" s="49">
        <v>44560</v>
      </c>
      <c r="Q673" s="49">
        <v>46385</v>
      </c>
      <c r="R673" s="37" t="s">
        <v>31</v>
      </c>
    </row>
    <row r="674" spans="1:18" ht="33.75">
      <c r="A674" s="54">
        <v>11</v>
      </c>
      <c r="B674" s="37" t="s">
        <v>32</v>
      </c>
      <c r="C674" s="37" t="s">
        <v>4913</v>
      </c>
      <c r="D674" s="37" t="s">
        <v>4763</v>
      </c>
      <c r="E674" s="37" t="s">
        <v>4764</v>
      </c>
      <c r="F674" s="37" t="s">
        <v>4764</v>
      </c>
      <c r="G674" s="37" t="s">
        <v>4765</v>
      </c>
      <c r="H674" s="37" t="s">
        <v>4507</v>
      </c>
      <c r="I674" s="37" t="s">
        <v>4766</v>
      </c>
      <c r="J674" s="37" t="s">
        <v>4767</v>
      </c>
      <c r="K674" s="37" t="s">
        <v>4762</v>
      </c>
      <c r="L674" s="37" t="s">
        <v>28</v>
      </c>
      <c r="M674" s="37" t="s">
        <v>4768</v>
      </c>
      <c r="N674" s="37" t="s">
        <v>4914</v>
      </c>
      <c r="O674" s="49">
        <v>44558</v>
      </c>
      <c r="P674" s="49">
        <v>44558</v>
      </c>
      <c r="Q674" s="49">
        <v>46358</v>
      </c>
      <c r="R674" s="37" t="s">
        <v>31</v>
      </c>
    </row>
    <row r="675" spans="1:18" ht="33.75">
      <c r="A675" s="54">
        <v>12</v>
      </c>
      <c r="B675" s="37" t="s">
        <v>19</v>
      </c>
      <c r="C675" s="37" t="s">
        <v>4915</v>
      </c>
      <c r="D675" s="37" t="s">
        <v>4916</v>
      </c>
      <c r="E675" s="37" t="s">
        <v>3465</v>
      </c>
      <c r="F675" s="37" t="s">
        <v>3465</v>
      </c>
      <c r="G675" s="37" t="s">
        <v>4917</v>
      </c>
      <c r="H675" s="37" t="s">
        <v>3550</v>
      </c>
      <c r="I675" s="37" t="s">
        <v>4918</v>
      </c>
      <c r="J675" s="37" t="s">
        <v>318</v>
      </c>
      <c r="K675" s="37" t="s">
        <v>4915</v>
      </c>
      <c r="L675" s="37" t="s">
        <v>28</v>
      </c>
      <c r="M675" s="37" t="s">
        <v>4919</v>
      </c>
      <c r="N675" s="37" t="s">
        <v>30</v>
      </c>
      <c r="O675" s="49">
        <v>44558</v>
      </c>
      <c r="P675" s="49">
        <v>44558</v>
      </c>
      <c r="Q675" s="49">
        <v>46383</v>
      </c>
      <c r="R675" s="37" t="s">
        <v>31</v>
      </c>
    </row>
    <row r="676" spans="1:18" ht="22.5">
      <c r="A676" s="54">
        <v>13</v>
      </c>
      <c r="B676" s="37" t="s">
        <v>19</v>
      </c>
      <c r="C676" s="37" t="s">
        <v>4920</v>
      </c>
      <c r="D676" s="37" t="s">
        <v>4921</v>
      </c>
      <c r="E676" s="37" t="s">
        <v>4922</v>
      </c>
      <c r="F676" s="37" t="s">
        <v>4923</v>
      </c>
      <c r="G676" s="37" t="s">
        <v>4924</v>
      </c>
      <c r="H676" s="37" t="s">
        <v>1532</v>
      </c>
      <c r="I676" s="37" t="s">
        <v>4925</v>
      </c>
      <c r="J676" s="37" t="s">
        <v>4926</v>
      </c>
      <c r="K676" s="37" t="s">
        <v>4920</v>
      </c>
      <c r="L676" s="37" t="s">
        <v>28</v>
      </c>
      <c r="M676" s="37" t="s">
        <v>4927</v>
      </c>
      <c r="N676" s="37" t="s">
        <v>30</v>
      </c>
      <c r="O676" s="49">
        <v>44557</v>
      </c>
      <c r="P676" s="49">
        <v>44557</v>
      </c>
      <c r="Q676" s="49">
        <v>46382</v>
      </c>
      <c r="R676" s="37" t="s">
        <v>31</v>
      </c>
    </row>
    <row r="677" spans="1:18" ht="22.5">
      <c r="A677" s="54">
        <v>14</v>
      </c>
      <c r="B677" s="37" t="s">
        <v>19</v>
      </c>
      <c r="C677" s="37" t="s">
        <v>4928</v>
      </c>
      <c r="D677" s="37" t="s">
        <v>4929</v>
      </c>
      <c r="E677" s="37" t="s">
        <v>4930</v>
      </c>
      <c r="F677" s="37" t="s">
        <v>4930</v>
      </c>
      <c r="G677" s="37" t="s">
        <v>4931</v>
      </c>
      <c r="H677" s="37" t="s">
        <v>84</v>
      </c>
      <c r="I677" s="37" t="s">
        <v>4932</v>
      </c>
      <c r="J677" s="37" t="s">
        <v>4933</v>
      </c>
      <c r="K677" s="37" t="s">
        <v>4934</v>
      </c>
      <c r="L677" s="37" t="s">
        <v>28</v>
      </c>
      <c r="M677" s="37" t="s">
        <v>4935</v>
      </c>
      <c r="N677" s="37" t="s">
        <v>30</v>
      </c>
      <c r="O677" s="49">
        <v>44558</v>
      </c>
      <c r="P677" s="49">
        <v>44558</v>
      </c>
      <c r="Q677" s="49">
        <v>46383</v>
      </c>
      <c r="R677" s="37" t="s">
        <v>31</v>
      </c>
    </row>
    <row r="678" spans="1:18" ht="22.5">
      <c r="A678" s="54">
        <v>15</v>
      </c>
      <c r="B678" s="37" t="s">
        <v>19</v>
      </c>
      <c r="C678" s="37" t="s">
        <v>4936</v>
      </c>
      <c r="D678" s="37" t="s">
        <v>4937</v>
      </c>
      <c r="E678" s="37" t="s">
        <v>4938</v>
      </c>
      <c r="F678" s="37" t="s">
        <v>4938</v>
      </c>
      <c r="G678" s="37" t="s">
        <v>4939</v>
      </c>
      <c r="H678" s="37" t="s">
        <v>84</v>
      </c>
      <c r="I678" s="37" t="s">
        <v>4940</v>
      </c>
      <c r="J678" s="37" t="s">
        <v>4852</v>
      </c>
      <c r="K678" s="37" t="s">
        <v>4941</v>
      </c>
      <c r="L678" s="37" t="s">
        <v>28</v>
      </c>
      <c r="M678" s="37" t="s">
        <v>4942</v>
      </c>
      <c r="N678" s="37" t="s">
        <v>30</v>
      </c>
      <c r="O678" s="49">
        <v>44558</v>
      </c>
      <c r="P678" s="49">
        <v>44558</v>
      </c>
      <c r="Q678" s="49">
        <v>46383</v>
      </c>
      <c r="R678" s="37" t="s">
        <v>31</v>
      </c>
    </row>
    <row r="679" spans="1:18" ht="22.5">
      <c r="A679" s="54">
        <v>16</v>
      </c>
      <c r="B679" s="37" t="s">
        <v>19</v>
      </c>
      <c r="C679" s="37" t="s">
        <v>4943</v>
      </c>
      <c r="D679" s="37" t="s">
        <v>4944</v>
      </c>
      <c r="E679" s="37" t="s">
        <v>4945</v>
      </c>
      <c r="F679" s="37" t="s">
        <v>4946</v>
      </c>
      <c r="G679" s="37" t="s">
        <v>4947</v>
      </c>
      <c r="H679" s="37" t="s">
        <v>1532</v>
      </c>
      <c r="I679" s="37" t="s">
        <v>4948</v>
      </c>
      <c r="J679" s="37" t="s">
        <v>4324</v>
      </c>
      <c r="K679" s="37" t="s">
        <v>4943</v>
      </c>
      <c r="L679" s="37" t="s">
        <v>28</v>
      </c>
      <c r="M679" s="37" t="s">
        <v>4949</v>
      </c>
      <c r="N679" s="37" t="s">
        <v>30</v>
      </c>
      <c r="O679" s="49">
        <v>44557</v>
      </c>
      <c r="P679" s="49">
        <v>44557</v>
      </c>
      <c r="Q679" s="49">
        <v>46382</v>
      </c>
      <c r="R679" s="37" t="s">
        <v>31</v>
      </c>
    </row>
    <row r="680" spans="1:18" ht="22.5">
      <c r="A680" s="54">
        <v>17</v>
      </c>
      <c r="B680" s="37" t="s">
        <v>19</v>
      </c>
      <c r="C680" s="37" t="s">
        <v>4950</v>
      </c>
      <c r="D680" s="37" t="s">
        <v>4951</v>
      </c>
      <c r="E680" s="37" t="s">
        <v>4952</v>
      </c>
      <c r="F680" s="37" t="s">
        <v>4953</v>
      </c>
      <c r="G680" s="37" t="s">
        <v>4954</v>
      </c>
      <c r="H680" s="37" t="s">
        <v>84</v>
      </c>
      <c r="I680" s="37" t="s">
        <v>4955</v>
      </c>
      <c r="J680" s="37" t="s">
        <v>4888</v>
      </c>
      <c r="K680" s="37" t="s">
        <v>4950</v>
      </c>
      <c r="L680" s="37" t="s">
        <v>28</v>
      </c>
      <c r="M680" s="37" t="s">
        <v>4956</v>
      </c>
      <c r="N680" s="37" t="s">
        <v>30</v>
      </c>
      <c r="O680" s="49">
        <v>44557</v>
      </c>
      <c r="P680" s="49">
        <v>44557</v>
      </c>
      <c r="Q680" s="49">
        <v>46382</v>
      </c>
      <c r="R680" s="37" t="s">
        <v>31</v>
      </c>
    </row>
  </sheetData>
  <sheetProtection/>
  <mergeCells count="14">
    <mergeCell ref="A1:L1"/>
    <mergeCell ref="A64:L64"/>
    <mergeCell ref="A101:L101"/>
    <mergeCell ref="A137:L137"/>
    <mergeCell ref="A158:L158"/>
    <mergeCell ref="A185:L185"/>
    <mergeCell ref="A240:L240"/>
    <mergeCell ref="A295:L295"/>
    <mergeCell ref="A356:L356"/>
    <mergeCell ref="A437:L437"/>
    <mergeCell ref="A468:L468"/>
    <mergeCell ref="A528:L528"/>
    <mergeCell ref="A609:L609"/>
    <mergeCell ref="A662:L662"/>
  </mergeCells>
  <dataValidations count="6">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65 D102 D138 D159 D186 D241 D296 D357 D438 D469 D529 D610 D663">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O2 O65 O102 O138 O159 O186 O241 O296 O357 O438 O469 O529 O610 O663">
      <formula1>1</formula1>
      <formula2>73050</formula2>
    </dataValidation>
    <dataValidation allowBlank="1" showInputMessage="1" showErrorMessage="1" sqref="L2 L65 L102 L138 L159 L186 L241 L296 L357 L438 L469 L529 L610 L663"/>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M2 M65 M102 M138 M159 M186 M241 M296 M357 M438 M469 M529 M610 M663">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N2 N65 N102 N138 N159 N186 N241 N296 N357 N438 N469 N529 N610 N663">
      <formula1>2048</formula1>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R607 R3:R41 R42:R54 R55:R62 R66:R99 R103:R135 R139:R156 R160:R183 R187:R238 R242:R293 R297:R354 R358:R435 R439:R466 R470:R526 R530:R606 R611:R660 R664:R680">
      <formula1>128</formula1>
    </dataValidation>
  </dataValidations>
  <printOptions/>
  <pageMargins left="0.75" right="0.75" top="1" bottom="1" header="0.5" footer="0.5"/>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L73"/>
  <sheetViews>
    <sheetView workbookViewId="0" topLeftCell="A1">
      <selection activeCell="C16" sqref="C16"/>
    </sheetView>
  </sheetViews>
  <sheetFormatPr defaultColWidth="9.00390625" defaultRowHeight="14.25"/>
  <sheetData>
    <row r="1" spans="1:12" ht="14.25">
      <c r="A1" s="1"/>
      <c r="B1" s="1"/>
      <c r="C1" s="1"/>
      <c r="D1" s="1"/>
      <c r="E1" s="2"/>
      <c r="F1" s="3"/>
      <c r="G1" s="1"/>
      <c r="H1" s="1"/>
      <c r="I1" s="4"/>
      <c r="J1" s="4"/>
      <c r="K1" s="4"/>
      <c r="L1" s="3"/>
    </row>
    <row r="2" spans="1:12" ht="14.25">
      <c r="A2" s="1"/>
      <c r="B2" s="1"/>
      <c r="C2" s="1"/>
      <c r="D2" s="1"/>
      <c r="E2" s="2"/>
      <c r="F2" s="3"/>
      <c r="G2" s="1"/>
      <c r="H2" s="1"/>
      <c r="I2" s="4"/>
      <c r="J2" s="4"/>
      <c r="K2" s="4"/>
      <c r="L2" s="3"/>
    </row>
    <row r="3" spans="1:12" ht="14.25">
      <c r="A3" s="1"/>
      <c r="B3" s="1"/>
      <c r="C3" s="1"/>
      <c r="D3" s="1"/>
      <c r="E3" s="2"/>
      <c r="F3" s="3"/>
      <c r="G3" s="1"/>
      <c r="H3" s="1"/>
      <c r="I3" s="4"/>
      <c r="J3" s="4"/>
      <c r="K3" s="4"/>
      <c r="L3" s="3"/>
    </row>
    <row r="4" spans="1:12" ht="14.25">
      <c r="A4" s="1"/>
      <c r="B4" s="1"/>
      <c r="C4" s="1"/>
      <c r="D4" s="1"/>
      <c r="E4" s="2"/>
      <c r="F4" s="3"/>
      <c r="G4" s="1"/>
      <c r="H4" s="1"/>
      <c r="I4" s="4"/>
      <c r="J4" s="4"/>
      <c r="K4" s="4"/>
      <c r="L4" s="3"/>
    </row>
    <row r="5" spans="1:12" ht="14.25">
      <c r="A5" s="1"/>
      <c r="B5" s="1"/>
      <c r="C5" s="1"/>
      <c r="D5" s="1"/>
      <c r="E5" s="2"/>
      <c r="F5" s="3"/>
      <c r="G5" s="1"/>
      <c r="H5" s="1"/>
      <c r="I5" s="4"/>
      <c r="J5" s="4"/>
      <c r="K5" s="4"/>
      <c r="L5" s="3"/>
    </row>
    <row r="6" spans="1:12" ht="14.25">
      <c r="A6" s="1"/>
      <c r="B6" s="1"/>
      <c r="C6" s="1"/>
      <c r="D6" s="1"/>
      <c r="E6" s="2"/>
      <c r="F6" s="3"/>
      <c r="G6" s="1"/>
      <c r="H6" s="1"/>
      <c r="I6" s="4"/>
      <c r="J6" s="4"/>
      <c r="K6" s="4"/>
      <c r="L6" s="3"/>
    </row>
    <row r="7" spans="1:12" ht="14.25">
      <c r="A7" s="1"/>
      <c r="B7" s="1"/>
      <c r="C7" s="1"/>
      <c r="D7" s="1"/>
      <c r="E7" s="2"/>
      <c r="F7" s="3"/>
      <c r="G7" s="1"/>
      <c r="H7" s="1"/>
      <c r="I7" s="4"/>
      <c r="J7" s="4"/>
      <c r="K7" s="4"/>
      <c r="L7" s="3"/>
    </row>
    <row r="8" spans="1:12" ht="14.25">
      <c r="A8" s="1"/>
      <c r="B8" s="1"/>
      <c r="C8" s="1"/>
      <c r="D8" s="1"/>
      <c r="E8" s="2"/>
      <c r="F8" s="3"/>
      <c r="G8" s="1"/>
      <c r="H8" s="1"/>
      <c r="I8" s="4"/>
      <c r="J8" s="4"/>
      <c r="K8" s="4"/>
      <c r="L8" s="3"/>
    </row>
    <row r="9" spans="1:12" ht="14.25">
      <c r="A9" s="1"/>
      <c r="B9" s="1"/>
      <c r="C9" s="1"/>
      <c r="D9" s="1"/>
      <c r="E9" s="2"/>
      <c r="F9" s="3"/>
      <c r="G9" s="1"/>
      <c r="H9" s="1"/>
      <c r="I9" s="4"/>
      <c r="J9" s="4"/>
      <c r="K9" s="4"/>
      <c r="L9" s="3"/>
    </row>
    <row r="10" spans="1:12" ht="14.25">
      <c r="A10" s="1"/>
      <c r="B10" s="1"/>
      <c r="C10" s="1"/>
      <c r="D10" s="1"/>
      <c r="E10" s="2"/>
      <c r="F10" s="3"/>
      <c r="G10" s="1"/>
      <c r="H10" s="1"/>
      <c r="I10" s="4"/>
      <c r="J10" s="4"/>
      <c r="K10" s="4"/>
      <c r="L10" s="3"/>
    </row>
    <row r="11" spans="1:12" ht="14.25">
      <c r="A11" s="1"/>
      <c r="B11" s="1"/>
      <c r="C11" s="1"/>
      <c r="D11" s="1"/>
      <c r="E11" s="2"/>
      <c r="F11" s="3"/>
      <c r="G11" s="1"/>
      <c r="H11" s="1"/>
      <c r="I11" s="4"/>
      <c r="J11" s="4"/>
      <c r="K11" s="4"/>
      <c r="L11" s="3"/>
    </row>
    <row r="12" spans="1:12" ht="14.25">
      <c r="A12" s="1"/>
      <c r="B12" s="1"/>
      <c r="C12" s="1"/>
      <c r="D12" s="1"/>
      <c r="E12" s="2"/>
      <c r="F12" s="3"/>
      <c r="G12" s="1"/>
      <c r="H12" s="1"/>
      <c r="I12" s="4"/>
      <c r="J12" s="4"/>
      <c r="K12" s="4"/>
      <c r="L12" s="3"/>
    </row>
    <row r="13" spans="1:12" ht="14.25">
      <c r="A13" s="1"/>
      <c r="B13" s="1"/>
      <c r="C13" s="1"/>
      <c r="D13" s="1"/>
      <c r="E13" s="2"/>
      <c r="F13" s="3"/>
      <c r="G13" s="1"/>
      <c r="H13" s="1"/>
      <c r="I13" s="4"/>
      <c r="J13" s="4"/>
      <c r="K13" s="4"/>
      <c r="L13" s="3"/>
    </row>
    <row r="14" spans="1:12" ht="14.25">
      <c r="A14" s="1"/>
      <c r="B14" s="1"/>
      <c r="C14" s="1"/>
      <c r="D14" s="1"/>
      <c r="E14" s="2"/>
      <c r="F14" s="3"/>
      <c r="G14" s="1"/>
      <c r="H14" s="1"/>
      <c r="I14" s="4"/>
      <c r="J14" s="4"/>
      <c r="K14" s="4"/>
      <c r="L14" s="3"/>
    </row>
    <row r="15" spans="1:12" ht="14.25">
      <c r="A15" s="1"/>
      <c r="B15" s="1"/>
      <c r="C15" s="1"/>
      <c r="D15" s="1"/>
      <c r="E15" s="2"/>
      <c r="F15" s="3"/>
      <c r="G15" s="1"/>
      <c r="H15" s="1"/>
      <c r="I15" s="4"/>
      <c r="J15" s="4"/>
      <c r="K15" s="4"/>
      <c r="L15" s="3"/>
    </row>
    <row r="16" spans="1:12" ht="14.25">
      <c r="A16" s="1"/>
      <c r="B16" s="1"/>
      <c r="C16" s="1"/>
      <c r="D16" s="1"/>
      <c r="E16" s="2"/>
      <c r="F16" s="3"/>
      <c r="G16" s="1"/>
      <c r="H16" s="1"/>
      <c r="I16" s="4"/>
      <c r="J16" s="4"/>
      <c r="K16" s="4"/>
      <c r="L16" s="3"/>
    </row>
    <row r="17" spans="1:12" ht="14.25">
      <c r="A17" s="1"/>
      <c r="B17" s="1"/>
      <c r="C17" s="1"/>
      <c r="D17" s="1"/>
      <c r="E17" s="2"/>
      <c r="F17" s="3"/>
      <c r="G17" s="1"/>
      <c r="H17" s="1"/>
      <c r="I17" s="4"/>
      <c r="J17" s="4"/>
      <c r="K17" s="4"/>
      <c r="L17" s="3"/>
    </row>
    <row r="18" spans="1:12" ht="14.25">
      <c r="A18" s="1"/>
      <c r="B18" s="1"/>
      <c r="C18" s="1"/>
      <c r="D18" s="1"/>
      <c r="E18" s="2"/>
      <c r="F18" s="3"/>
      <c r="G18" s="1"/>
      <c r="H18" s="1"/>
      <c r="I18" s="4"/>
      <c r="J18" s="4"/>
      <c r="K18" s="4"/>
      <c r="L18" s="3"/>
    </row>
    <row r="19" spans="1:12" ht="14.25">
      <c r="A19" s="1"/>
      <c r="B19" s="1"/>
      <c r="C19" s="1"/>
      <c r="D19" s="1"/>
      <c r="E19" s="2"/>
      <c r="F19" s="3"/>
      <c r="G19" s="1"/>
      <c r="H19" s="1"/>
      <c r="I19" s="4"/>
      <c r="J19" s="4"/>
      <c r="K19" s="4"/>
      <c r="L19" s="3"/>
    </row>
    <row r="20" spans="1:12" ht="14.25">
      <c r="A20" s="1"/>
      <c r="B20" s="1"/>
      <c r="C20" s="1"/>
      <c r="D20" s="1"/>
      <c r="E20" s="2"/>
      <c r="F20" s="3"/>
      <c r="G20" s="1"/>
      <c r="H20" s="1"/>
      <c r="I20" s="4"/>
      <c r="J20" s="4"/>
      <c r="K20" s="4"/>
      <c r="L20" s="3"/>
    </row>
    <row r="21" spans="1:12" ht="14.25">
      <c r="A21" s="1"/>
      <c r="B21" s="1"/>
      <c r="C21" s="1"/>
      <c r="D21" s="1"/>
      <c r="E21" s="2"/>
      <c r="F21" s="3"/>
      <c r="G21" s="1"/>
      <c r="H21" s="1"/>
      <c r="I21" s="4"/>
      <c r="J21" s="4"/>
      <c r="K21" s="4"/>
      <c r="L21" s="3"/>
    </row>
    <row r="22" spans="1:12" ht="14.25">
      <c r="A22" s="1"/>
      <c r="B22" s="1"/>
      <c r="C22" s="1"/>
      <c r="D22" s="1"/>
      <c r="E22" s="2"/>
      <c r="F22" s="3"/>
      <c r="G22" s="1"/>
      <c r="H22" s="1"/>
      <c r="I22" s="4"/>
      <c r="J22" s="4"/>
      <c r="K22" s="4"/>
      <c r="L22" s="3"/>
    </row>
    <row r="23" spans="1:12" ht="14.25">
      <c r="A23" s="1"/>
      <c r="B23" s="1"/>
      <c r="C23" s="1"/>
      <c r="D23" s="1"/>
      <c r="E23" s="2"/>
      <c r="F23" s="3"/>
      <c r="G23" s="1"/>
      <c r="H23" s="1"/>
      <c r="I23" s="4"/>
      <c r="J23" s="4"/>
      <c r="K23" s="4"/>
      <c r="L23" s="3"/>
    </row>
    <row r="24" spans="1:12" ht="14.25">
      <c r="A24" s="1"/>
      <c r="B24" s="1"/>
      <c r="C24" s="1"/>
      <c r="D24" s="1"/>
      <c r="E24" s="2"/>
      <c r="F24" s="3"/>
      <c r="G24" s="1"/>
      <c r="H24" s="1"/>
      <c r="I24" s="4"/>
      <c r="J24" s="4"/>
      <c r="K24" s="4"/>
      <c r="L24" s="3"/>
    </row>
    <row r="25" spans="1:12" ht="14.25">
      <c r="A25" s="1"/>
      <c r="B25" s="1"/>
      <c r="C25" s="1"/>
      <c r="D25" s="1"/>
      <c r="E25" s="2"/>
      <c r="F25" s="3"/>
      <c r="G25" s="1"/>
      <c r="H25" s="1"/>
      <c r="I25" s="4"/>
      <c r="J25" s="4"/>
      <c r="K25" s="4"/>
      <c r="L25" s="3"/>
    </row>
    <row r="26" spans="1:12" ht="14.25">
      <c r="A26" s="1"/>
      <c r="B26" s="1"/>
      <c r="C26" s="1"/>
      <c r="D26" s="1"/>
      <c r="E26" s="2"/>
      <c r="F26" s="3"/>
      <c r="G26" s="1"/>
      <c r="H26" s="1"/>
      <c r="I26" s="4"/>
      <c r="J26" s="4"/>
      <c r="K26" s="4"/>
      <c r="L26" s="3"/>
    </row>
    <row r="27" spans="1:12" ht="14.25">
      <c r="A27" s="1"/>
      <c r="B27" s="1"/>
      <c r="C27" s="1"/>
      <c r="D27" s="1"/>
      <c r="E27" s="2"/>
      <c r="F27" s="3"/>
      <c r="G27" s="1"/>
      <c r="H27" s="1"/>
      <c r="I27" s="4"/>
      <c r="J27" s="4"/>
      <c r="K27" s="4"/>
      <c r="L27" s="3"/>
    </row>
    <row r="28" spans="1:12" ht="14.25">
      <c r="A28" s="1"/>
      <c r="B28" s="1"/>
      <c r="C28" s="1"/>
      <c r="D28" s="1"/>
      <c r="E28" s="2"/>
      <c r="F28" s="3"/>
      <c r="G28" s="1"/>
      <c r="H28" s="1"/>
      <c r="I28" s="4"/>
      <c r="J28" s="4"/>
      <c r="K28" s="4"/>
      <c r="L28" s="3"/>
    </row>
    <row r="29" spans="1:12" ht="14.25">
      <c r="A29" s="1"/>
      <c r="B29" s="1"/>
      <c r="C29" s="1"/>
      <c r="D29" s="1"/>
      <c r="E29" s="2"/>
      <c r="F29" s="3"/>
      <c r="G29" s="1"/>
      <c r="H29" s="1"/>
      <c r="I29" s="4"/>
      <c r="J29" s="4"/>
      <c r="K29" s="4"/>
      <c r="L29" s="3"/>
    </row>
    <row r="30" spans="1:12" ht="14.25">
      <c r="A30" s="1"/>
      <c r="B30" s="1"/>
      <c r="C30" s="1"/>
      <c r="D30" s="1"/>
      <c r="E30" s="2"/>
      <c r="F30" s="3"/>
      <c r="G30" s="1"/>
      <c r="H30" s="1"/>
      <c r="I30" s="4"/>
      <c r="J30" s="4"/>
      <c r="K30" s="4"/>
      <c r="L30" s="3"/>
    </row>
    <row r="31" spans="1:12" ht="14.25">
      <c r="A31" s="1"/>
      <c r="B31" s="1"/>
      <c r="C31" s="1"/>
      <c r="D31" s="1"/>
      <c r="E31" s="2"/>
      <c r="F31" s="3"/>
      <c r="G31" s="1"/>
      <c r="H31" s="1"/>
      <c r="I31" s="4"/>
      <c r="J31" s="4"/>
      <c r="K31" s="4"/>
      <c r="L31" s="3"/>
    </row>
    <row r="32" spans="1:12" ht="14.25">
      <c r="A32" s="1"/>
      <c r="B32" s="1"/>
      <c r="C32" s="1"/>
      <c r="D32" s="1"/>
      <c r="E32" s="2"/>
      <c r="F32" s="3"/>
      <c r="G32" s="1"/>
      <c r="H32" s="1"/>
      <c r="I32" s="4"/>
      <c r="J32" s="4"/>
      <c r="K32" s="4"/>
      <c r="L32" s="3"/>
    </row>
    <row r="33" spans="1:12" ht="14.25">
      <c r="A33" s="1"/>
      <c r="B33" s="1"/>
      <c r="C33" s="1"/>
      <c r="D33" s="1"/>
      <c r="E33" s="2"/>
      <c r="F33" s="3"/>
      <c r="G33" s="1"/>
      <c r="H33" s="1"/>
      <c r="I33" s="4"/>
      <c r="J33" s="4"/>
      <c r="K33" s="4"/>
      <c r="L33" s="3"/>
    </row>
    <row r="34" spans="1:12" ht="14.25">
      <c r="A34" s="1"/>
      <c r="B34" s="1"/>
      <c r="C34" s="1"/>
      <c r="D34" s="1"/>
      <c r="E34" s="2"/>
      <c r="F34" s="3"/>
      <c r="G34" s="1"/>
      <c r="H34" s="1"/>
      <c r="I34" s="4"/>
      <c r="J34" s="4"/>
      <c r="K34" s="4"/>
      <c r="L34" s="3"/>
    </row>
    <row r="35" spans="1:12" ht="14.25">
      <c r="A35" s="1"/>
      <c r="B35" s="1"/>
      <c r="C35" s="1"/>
      <c r="D35" s="1"/>
      <c r="E35" s="2"/>
      <c r="F35" s="3"/>
      <c r="G35" s="1"/>
      <c r="H35" s="1"/>
      <c r="I35" s="4"/>
      <c r="J35" s="4"/>
      <c r="K35" s="4"/>
      <c r="L35" s="3"/>
    </row>
    <row r="36" spans="1:12" ht="14.25">
      <c r="A36" s="1"/>
      <c r="B36" s="1"/>
      <c r="C36" s="1"/>
      <c r="D36" s="1"/>
      <c r="E36" s="2"/>
      <c r="F36" s="3"/>
      <c r="G36" s="1"/>
      <c r="H36" s="1"/>
      <c r="I36" s="4"/>
      <c r="J36" s="4"/>
      <c r="K36" s="4"/>
      <c r="L36" s="3"/>
    </row>
    <row r="37" spans="1:12" ht="14.25">
      <c r="A37" s="1"/>
      <c r="B37" s="1"/>
      <c r="C37" s="1"/>
      <c r="D37" s="1"/>
      <c r="E37" s="2"/>
      <c r="F37" s="3"/>
      <c r="G37" s="1"/>
      <c r="H37" s="1"/>
      <c r="I37" s="4"/>
      <c r="J37" s="4"/>
      <c r="K37" s="4"/>
      <c r="L37" s="3"/>
    </row>
    <row r="38" spans="1:12" ht="14.25">
      <c r="A38" s="1"/>
      <c r="B38" s="1"/>
      <c r="C38" s="1"/>
      <c r="D38" s="1"/>
      <c r="E38" s="2"/>
      <c r="F38" s="3"/>
      <c r="G38" s="1"/>
      <c r="H38" s="1"/>
      <c r="I38" s="4"/>
      <c r="J38" s="4"/>
      <c r="K38" s="4"/>
      <c r="L38" s="3"/>
    </row>
    <row r="39" spans="1:12" ht="14.25">
      <c r="A39" s="1"/>
      <c r="B39" s="1"/>
      <c r="C39" s="1"/>
      <c r="D39" s="1"/>
      <c r="E39" s="2"/>
      <c r="F39" s="3"/>
      <c r="G39" s="1"/>
      <c r="H39" s="1"/>
      <c r="I39" s="4"/>
      <c r="J39" s="4"/>
      <c r="K39" s="4"/>
      <c r="L39" s="3"/>
    </row>
    <row r="40" spans="1:12" ht="14.25">
      <c r="A40" s="1"/>
      <c r="B40" s="1"/>
      <c r="C40" s="1"/>
      <c r="D40" s="1"/>
      <c r="E40" s="2"/>
      <c r="F40" s="3"/>
      <c r="G40" s="1"/>
      <c r="H40" s="1"/>
      <c r="I40" s="4"/>
      <c r="J40" s="4"/>
      <c r="K40" s="4"/>
      <c r="L40" s="3"/>
    </row>
    <row r="41" spans="1:12" ht="14.25">
      <c r="A41" s="1"/>
      <c r="B41" s="1"/>
      <c r="C41" s="1"/>
      <c r="D41" s="1"/>
      <c r="E41" s="2"/>
      <c r="F41" s="3"/>
      <c r="G41" s="1"/>
      <c r="H41" s="1"/>
      <c r="I41" s="4"/>
      <c r="J41" s="4"/>
      <c r="K41" s="4"/>
      <c r="L41" s="3"/>
    </row>
    <row r="42" spans="1:12" ht="14.25">
      <c r="A42" s="1"/>
      <c r="B42" s="1"/>
      <c r="C42" s="1"/>
      <c r="D42" s="1"/>
      <c r="E42" s="2"/>
      <c r="F42" s="3"/>
      <c r="G42" s="1"/>
      <c r="H42" s="1"/>
      <c r="I42" s="4"/>
      <c r="J42" s="4"/>
      <c r="K42" s="4"/>
      <c r="L42" s="3"/>
    </row>
    <row r="43" spans="1:12" ht="14.25">
      <c r="A43" s="1"/>
      <c r="B43" s="1"/>
      <c r="C43" s="1"/>
      <c r="D43" s="1"/>
      <c r="E43" s="2"/>
      <c r="F43" s="3"/>
      <c r="G43" s="1"/>
      <c r="H43" s="1"/>
      <c r="I43" s="4"/>
      <c r="J43" s="4"/>
      <c r="K43" s="4"/>
      <c r="L43" s="3"/>
    </row>
    <row r="44" spans="1:12" ht="14.25">
      <c r="A44" s="1"/>
      <c r="B44" s="1"/>
      <c r="C44" s="1"/>
      <c r="D44" s="1"/>
      <c r="E44" s="2"/>
      <c r="F44" s="3"/>
      <c r="G44" s="1"/>
      <c r="H44" s="1"/>
      <c r="I44" s="4"/>
      <c r="J44" s="4"/>
      <c r="K44" s="4"/>
      <c r="L44" s="3"/>
    </row>
    <row r="45" spans="1:12" ht="14.25">
      <c r="A45" s="1"/>
      <c r="B45" s="1"/>
      <c r="C45" s="1"/>
      <c r="D45" s="1"/>
      <c r="E45" s="2"/>
      <c r="F45" s="3"/>
      <c r="G45" s="1"/>
      <c r="H45" s="1"/>
      <c r="I45" s="4"/>
      <c r="J45" s="4"/>
      <c r="K45" s="4"/>
      <c r="L45" s="3"/>
    </row>
    <row r="46" spans="1:12" ht="14.25">
      <c r="A46" s="1"/>
      <c r="B46" s="1"/>
      <c r="C46" s="1"/>
      <c r="D46" s="1"/>
      <c r="E46" s="2"/>
      <c r="F46" s="3"/>
      <c r="G46" s="1"/>
      <c r="H46" s="1"/>
      <c r="I46" s="4"/>
      <c r="J46" s="4"/>
      <c r="K46" s="4"/>
      <c r="L46" s="3"/>
    </row>
    <row r="47" spans="1:12" ht="14.25">
      <c r="A47" s="1"/>
      <c r="B47" s="1"/>
      <c r="C47" s="1"/>
      <c r="D47" s="1"/>
      <c r="E47" s="2"/>
      <c r="F47" s="3"/>
      <c r="G47" s="1"/>
      <c r="H47" s="1"/>
      <c r="I47" s="4"/>
      <c r="J47" s="4"/>
      <c r="K47" s="4"/>
      <c r="L47" s="3"/>
    </row>
    <row r="48" spans="1:12" ht="14.25">
      <c r="A48" s="1"/>
      <c r="B48" s="1"/>
      <c r="C48" s="1"/>
      <c r="D48" s="1"/>
      <c r="E48" s="2"/>
      <c r="F48" s="3"/>
      <c r="G48" s="1"/>
      <c r="H48" s="1"/>
      <c r="I48" s="4"/>
      <c r="J48" s="4"/>
      <c r="K48" s="4"/>
      <c r="L48" s="3"/>
    </row>
    <row r="49" spans="1:12" ht="14.25">
      <c r="A49" s="1"/>
      <c r="B49" s="1"/>
      <c r="C49" s="1"/>
      <c r="D49" s="1"/>
      <c r="E49" s="2"/>
      <c r="F49" s="3"/>
      <c r="G49" s="1"/>
      <c r="H49" s="1"/>
      <c r="I49" s="4"/>
      <c r="J49" s="4"/>
      <c r="K49" s="4"/>
      <c r="L49" s="3"/>
    </row>
    <row r="50" spans="1:12" ht="14.25">
      <c r="A50" s="1"/>
      <c r="B50" s="1"/>
      <c r="C50" s="1"/>
      <c r="D50" s="1"/>
      <c r="E50" s="2"/>
      <c r="F50" s="3"/>
      <c r="G50" s="1"/>
      <c r="H50" s="1"/>
      <c r="I50" s="4"/>
      <c r="J50" s="4"/>
      <c r="K50" s="4"/>
      <c r="L50" s="3"/>
    </row>
    <row r="51" spans="1:12" ht="14.25">
      <c r="A51" s="1"/>
      <c r="B51" s="1"/>
      <c r="C51" s="1"/>
      <c r="D51" s="1"/>
      <c r="E51" s="2"/>
      <c r="F51" s="3"/>
      <c r="G51" s="1"/>
      <c r="H51" s="1"/>
      <c r="I51" s="4"/>
      <c r="J51" s="4"/>
      <c r="K51" s="4"/>
      <c r="L51" s="3"/>
    </row>
    <row r="52" spans="1:12" ht="14.25">
      <c r="A52" s="1"/>
      <c r="B52" s="1"/>
      <c r="C52" s="1"/>
      <c r="D52" s="1"/>
      <c r="E52" s="2"/>
      <c r="F52" s="3"/>
      <c r="G52" s="1"/>
      <c r="H52" s="1"/>
      <c r="I52" s="4"/>
      <c r="J52" s="4"/>
      <c r="K52" s="4"/>
      <c r="L52" s="3"/>
    </row>
    <row r="53" spans="1:12" ht="14.25">
      <c r="A53" s="1"/>
      <c r="B53" s="1"/>
      <c r="C53" s="1"/>
      <c r="D53" s="1"/>
      <c r="E53" s="2"/>
      <c r="F53" s="3"/>
      <c r="G53" s="1"/>
      <c r="H53" s="1"/>
      <c r="I53" s="4"/>
      <c r="J53" s="4"/>
      <c r="K53" s="4"/>
      <c r="L53" s="3"/>
    </row>
    <row r="54" spans="1:12" ht="14.25">
      <c r="A54" s="1"/>
      <c r="B54" s="1"/>
      <c r="C54" s="1"/>
      <c r="D54" s="1"/>
      <c r="E54" s="2"/>
      <c r="F54" s="3"/>
      <c r="G54" s="1"/>
      <c r="H54" s="1"/>
      <c r="I54" s="4"/>
      <c r="J54" s="4"/>
      <c r="K54" s="4"/>
      <c r="L54" s="3"/>
    </row>
    <row r="55" spans="1:12" ht="14.25">
      <c r="A55" s="1"/>
      <c r="B55" s="1"/>
      <c r="C55" s="1"/>
      <c r="D55" s="1"/>
      <c r="E55" s="2"/>
      <c r="F55" s="3"/>
      <c r="G55" s="1"/>
      <c r="H55" s="1"/>
      <c r="I55" s="4"/>
      <c r="J55" s="4"/>
      <c r="K55" s="4"/>
      <c r="L55" s="3"/>
    </row>
    <row r="56" spans="1:12" ht="14.25">
      <c r="A56" s="1"/>
      <c r="B56" s="1"/>
      <c r="C56" s="1"/>
      <c r="D56" s="1"/>
      <c r="E56" s="2"/>
      <c r="F56" s="3"/>
      <c r="G56" s="1"/>
      <c r="H56" s="1"/>
      <c r="I56" s="4"/>
      <c r="J56" s="4"/>
      <c r="K56" s="4"/>
      <c r="L56" s="3"/>
    </row>
    <row r="57" spans="1:12" ht="14.25">
      <c r="A57" s="1"/>
      <c r="B57" s="1"/>
      <c r="C57" s="1"/>
      <c r="D57" s="1"/>
      <c r="E57" s="2"/>
      <c r="F57" s="3"/>
      <c r="G57" s="1"/>
      <c r="H57" s="1"/>
      <c r="I57" s="4"/>
      <c r="J57" s="4"/>
      <c r="K57" s="4"/>
      <c r="L57" s="3"/>
    </row>
    <row r="58" spans="1:12" ht="14.25">
      <c r="A58" s="1"/>
      <c r="B58" s="1"/>
      <c r="C58" s="1"/>
      <c r="D58" s="1"/>
      <c r="E58" s="2"/>
      <c r="F58" s="3"/>
      <c r="G58" s="1"/>
      <c r="H58" s="1"/>
      <c r="I58" s="4"/>
      <c r="J58" s="4"/>
      <c r="K58" s="4"/>
      <c r="L58" s="3"/>
    </row>
    <row r="59" spans="1:12" ht="14.25">
      <c r="A59" s="1"/>
      <c r="B59" s="1"/>
      <c r="C59" s="1"/>
      <c r="D59" s="1"/>
      <c r="E59" s="2"/>
      <c r="F59" s="3"/>
      <c r="G59" s="1"/>
      <c r="H59" s="1"/>
      <c r="I59" s="4"/>
      <c r="J59" s="4"/>
      <c r="K59" s="4"/>
      <c r="L59" s="3"/>
    </row>
    <row r="60" spans="1:12" ht="14.25">
      <c r="A60" s="1"/>
      <c r="B60" s="1"/>
      <c r="C60" s="1"/>
      <c r="D60" s="1"/>
      <c r="E60" s="2"/>
      <c r="F60" s="3"/>
      <c r="G60" s="1"/>
      <c r="H60" s="1"/>
      <c r="I60" s="4"/>
      <c r="J60" s="4"/>
      <c r="K60" s="4"/>
      <c r="L60" s="3"/>
    </row>
    <row r="61" spans="1:12" ht="14.25">
      <c r="A61" s="1"/>
      <c r="B61" s="1"/>
      <c r="C61" s="1"/>
      <c r="D61" s="1"/>
      <c r="E61" s="2"/>
      <c r="F61" s="3"/>
      <c r="G61" s="1"/>
      <c r="H61" s="1"/>
      <c r="I61" s="4"/>
      <c r="J61" s="4"/>
      <c r="K61" s="4"/>
      <c r="L61" s="3"/>
    </row>
    <row r="62" spans="1:12" ht="14.25">
      <c r="A62" s="1"/>
      <c r="B62" s="1"/>
      <c r="C62" s="1"/>
      <c r="D62" s="1"/>
      <c r="E62" s="2"/>
      <c r="F62" s="3"/>
      <c r="G62" s="1"/>
      <c r="H62" s="1"/>
      <c r="I62" s="4"/>
      <c r="J62" s="4"/>
      <c r="K62" s="4"/>
      <c r="L62" s="3"/>
    </row>
    <row r="63" spans="1:12" ht="14.25">
      <c r="A63" s="1"/>
      <c r="B63" s="1"/>
      <c r="C63" s="1"/>
      <c r="D63" s="1"/>
      <c r="E63" s="2"/>
      <c r="F63" s="3"/>
      <c r="G63" s="1"/>
      <c r="H63" s="1"/>
      <c r="I63" s="4"/>
      <c r="J63" s="4"/>
      <c r="K63" s="4"/>
      <c r="L63" s="3"/>
    </row>
    <row r="64" spans="1:12" ht="14.25">
      <c r="A64" s="1"/>
      <c r="B64" s="1"/>
      <c r="C64" s="1"/>
      <c r="D64" s="1"/>
      <c r="E64" s="2"/>
      <c r="F64" s="3"/>
      <c r="G64" s="1"/>
      <c r="H64" s="1"/>
      <c r="I64" s="4"/>
      <c r="J64" s="4"/>
      <c r="K64" s="4"/>
      <c r="L64" s="3"/>
    </row>
    <row r="65" spans="1:12" ht="14.25">
      <c r="A65" s="1"/>
      <c r="B65" s="1"/>
      <c r="C65" s="1"/>
      <c r="D65" s="1"/>
      <c r="E65" s="2"/>
      <c r="F65" s="3"/>
      <c r="G65" s="1"/>
      <c r="H65" s="1"/>
      <c r="I65" s="4"/>
      <c r="J65" s="4"/>
      <c r="K65" s="4"/>
      <c r="L65" s="3"/>
    </row>
    <row r="66" spans="1:12" ht="14.25">
      <c r="A66" s="1"/>
      <c r="B66" s="1"/>
      <c r="C66" s="1"/>
      <c r="D66" s="1"/>
      <c r="E66" s="2"/>
      <c r="F66" s="3"/>
      <c r="G66" s="1"/>
      <c r="H66" s="1"/>
      <c r="I66" s="4"/>
      <c r="J66" s="4"/>
      <c r="K66" s="4"/>
      <c r="L66" s="3"/>
    </row>
    <row r="67" spans="1:12" ht="14.25">
      <c r="A67" s="1"/>
      <c r="B67" s="1"/>
      <c r="C67" s="1"/>
      <c r="D67" s="1"/>
      <c r="E67" s="2"/>
      <c r="F67" s="3"/>
      <c r="G67" s="1"/>
      <c r="H67" s="1"/>
      <c r="I67" s="4"/>
      <c r="J67" s="4"/>
      <c r="K67" s="4"/>
      <c r="L67" s="3"/>
    </row>
    <row r="68" spans="1:12" ht="14.25">
      <c r="A68" s="1"/>
      <c r="B68" s="1"/>
      <c r="C68" s="1"/>
      <c r="D68" s="1"/>
      <c r="E68" s="2"/>
      <c r="F68" s="3"/>
      <c r="G68" s="1"/>
      <c r="H68" s="1"/>
      <c r="I68" s="4"/>
      <c r="J68" s="4"/>
      <c r="K68" s="4"/>
      <c r="L68" s="3"/>
    </row>
    <row r="69" spans="1:12" ht="14.25">
      <c r="A69" s="1"/>
      <c r="B69" s="1"/>
      <c r="C69" s="1"/>
      <c r="D69" s="1"/>
      <c r="E69" s="2"/>
      <c r="F69" s="3"/>
      <c r="G69" s="1"/>
      <c r="H69" s="1"/>
      <c r="I69" s="4"/>
      <c r="J69" s="4"/>
      <c r="K69" s="4"/>
      <c r="L69" s="3"/>
    </row>
    <row r="70" spans="1:12" ht="14.25">
      <c r="A70" s="1"/>
      <c r="B70" s="1"/>
      <c r="C70" s="1"/>
      <c r="D70" s="1"/>
      <c r="E70" s="2"/>
      <c r="F70" s="3"/>
      <c r="G70" s="1"/>
      <c r="H70" s="1"/>
      <c r="I70" s="4"/>
      <c r="J70" s="4"/>
      <c r="K70" s="4"/>
      <c r="L70" s="3"/>
    </row>
    <row r="71" spans="1:12" ht="14.25">
      <c r="A71" s="1"/>
      <c r="B71" s="1"/>
      <c r="C71" s="1"/>
      <c r="D71" s="1"/>
      <c r="E71" s="2"/>
      <c r="F71" s="3"/>
      <c r="G71" s="1"/>
      <c r="H71" s="1"/>
      <c r="I71" s="4"/>
      <c r="J71" s="4"/>
      <c r="K71" s="4"/>
      <c r="L71" s="3"/>
    </row>
    <row r="72" spans="1:12" ht="14.25">
      <c r="A72" s="1"/>
      <c r="B72" s="1"/>
      <c r="C72" s="1"/>
      <c r="D72" s="1"/>
      <c r="E72" s="2"/>
      <c r="F72" s="3"/>
      <c r="G72" s="1"/>
      <c r="H72" s="1"/>
      <c r="I72" s="4"/>
      <c r="J72" s="4"/>
      <c r="K72" s="4"/>
      <c r="L72" s="3"/>
    </row>
    <row r="73" spans="1:12" ht="14.25">
      <c r="A73" s="1"/>
      <c r="B73" s="1"/>
      <c r="C73" s="1"/>
      <c r="D73" s="1"/>
      <c r="E73" s="2"/>
      <c r="F73" s="3"/>
      <c r="G73" s="1"/>
      <c r="H73" s="1"/>
      <c r="I73" s="4"/>
      <c r="J73" s="4"/>
      <c r="K73" s="4"/>
      <c r="L73" s="3"/>
    </row>
  </sheetData>
  <sheetProtection/>
  <dataValidations count="1">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L1:L73">
      <formula1>128</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李珊珊</cp:lastModifiedBy>
  <dcterms:created xsi:type="dcterms:W3CDTF">2018-09-14T01:40:46Z</dcterms:created>
  <dcterms:modified xsi:type="dcterms:W3CDTF">2023-07-20T01:55:44Z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DF31459A86E94808830F99B758875994</vt:lpwstr>
  </property>
</Properties>
</file>