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Sheet1!$A$2:$XFC$3190</definedName>
  </definedNames>
  <calcPr calcId="144525"/>
</workbook>
</file>

<file path=xl/sharedStrings.xml><?xml version="1.0" encoding="utf-8"?>
<sst xmlns="http://schemas.openxmlformats.org/spreadsheetml/2006/main" count="30570" uniqueCount="8570">
  <si>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</si>
  <si>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</si>
  <si>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</si>
  <si>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</si>
  <si>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</si>
  <si>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</si>
  <si>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</si>
  <si>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</si>
  <si>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</si>
  <si>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</si>
  <si>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</si>
  <si>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</si>
  <si>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</si>
  <si>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</si>
  <si>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</si>
  <si>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</si>
  <si>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</si>
  <si>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</si>
  <si>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</si>
  <si>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</si>
  <si>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</si>
  <si>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</si>
  <si>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</si>
  <si>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</si>
  <si>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</si>
  <si>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</si>
  <si>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</si>
  <si>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</si>
  <si>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</si>
  <si>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</si>
  <si>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</si>
  <si>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</si>
  <si>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</si>
  <si>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</si>
  <si>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</si>
  <si>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</si>
  <si>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</si>
  <si>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</si>
  <si>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</si>
  <si>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</si>
  <si>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</si>
  <si>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</si>
  <si>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</si>
  <si>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</si>
  <si>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</si>
  <si>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</si>
  <si>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</si>
  <si>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</si>
  <si>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</si>
  <si>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</si>
  <si>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</si>
  <si>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</si>
  <si>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</si>
  <si>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</si>
  <si>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</si>
  <si>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</si>
  <si>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</si>
  <si>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</si>
  <si>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</si>
  <si>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</si>
  <si>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</si>
  <si>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</si>
  <si>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</si>
  <si>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</si>
  <si>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</si>
  <si>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</si>
  <si>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</si>
  <si>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</si>
  <si>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</si>
  <si>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</si>
  <si>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</si>
  <si>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</si>
  <si>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</si>
  <si>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</si>
  <si>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</si>
  <si>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</si>
  <si>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</si>
  <si>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</si>
  <si>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</si>
  <si>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</si>
  <si>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</si>
  <si>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</si>
  <si>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</si>
  <si>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</si>
  <si>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</si>
  <si>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</si>
  <si>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</si>
  <si>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</si>
  <si>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</si>
  <si>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</si>
  <si>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</si>
  <si>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</si>
  <si>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</si>
  <si>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</si>
  <si>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</si>
  <si>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</si>
  <si>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</si>
  <si>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</si>
  <si>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</si>
  <si>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</si>
  <si>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</si>
  <si>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</si>
  <si>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</si>
  <si>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</si>
  <si>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</si>
  <si>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</si>
  <si>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</si>
  <si>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</si>
  <si>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</si>
  <si>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</si>
  <si>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</si>
  <si>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</si>
  <si>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</si>
  <si>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</si>
  <si>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</si>
  <si>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</si>
  <si>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</si>
  <si>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</si>
  <si>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</si>
  <si>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</si>
  <si>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</si>
  <si>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</si>
  <si>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</si>
  <si>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</si>
  <si>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</si>
  <si>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</si>
  <si>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</si>
  <si>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</si>
  <si>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</si>
  <si>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</si>
  <si>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</si>
  <si>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</si>
  <si>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</si>
  <si>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</si>
  <si>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</si>
  <si>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</si>
  <si>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</si>
  <si>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</si>
  <si>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</si>
  <si>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</si>
  <si>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</si>
  <si>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</si>
  <si>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</si>
  <si>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</si>
  <si>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</si>
  <si>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</si>
  <si>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</si>
  <si>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</si>
  <si>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</si>
  <si>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</si>
  <si>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</si>
  <si>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</si>
  <si>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</si>
  <si>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</si>
  <si>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</si>
  <si>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</si>
  <si>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</si>
  <si>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</si>
  <si>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</si>
  <si>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</si>
  <si>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</si>
  <si>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</si>
  <si>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</si>
  <si>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</si>
  <si>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</si>
  <si>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</si>
  <si>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</si>
  <si>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</si>
  <si>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</si>
  <si>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</si>
  <si>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</si>
  <si>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</si>
  <si>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</si>
  <si>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</si>
  <si>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</si>
  <si>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</si>
  <si>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</si>
  <si>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</si>
  <si>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</si>
  <si>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</si>
  <si>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</si>
  <si>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</si>
  <si>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</si>
  <si>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</si>
  <si>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</si>
  <si>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</si>
  <si>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</si>
  <si>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</si>
  <si>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</si>
  <si>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</si>
  <si>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</si>
  <si>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</si>
  <si>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</si>
  <si>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</si>
  <si>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</si>
  <si>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</si>
  <si>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</si>
  <si>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</si>
  <si>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</si>
  <si>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</si>
  <si>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</si>
  <si>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</si>
  <si>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</si>
  <si>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</si>
  <si>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</si>
  <si>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</si>
  <si>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</si>
  <si>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</si>
  <si>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</si>
  <si>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</si>
  <si>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</si>
  <si>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</si>
  <si>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</si>
  <si>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</si>
  <si>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</si>
  <si>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</si>
  <si>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</si>
  <si>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</si>
  <si>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</si>
  <si>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</si>
  <si>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</si>
  <si>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</si>
  <si>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</si>
  <si>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</si>
  <si>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</si>
  <si>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</si>
  <si>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</si>
  <si>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</si>
  <si>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</si>
  <si>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</si>
  <si>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</si>
  <si>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</si>
  <si>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</si>
  <si>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</si>
  <si>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</si>
  <si>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</si>
  <si>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</si>
  <si>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</si>
  <si>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</si>
  <si>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</si>
  <si>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</si>
  <si>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</si>
  <si>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</si>
  <si>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</si>
  <si>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</si>
  <si>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</si>
  <si>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</si>
  <si>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</si>
  <si>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</si>
  <si>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</si>
  <si>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</si>
  <si>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</si>
  <si>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</si>
  <si>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</si>
  <si>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</si>
  <si>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</si>
  <si>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</si>
  <si>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</si>
  <si>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</si>
  <si>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</si>
  <si>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</si>
  <si>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</si>
  <si>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</si>
  <si>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</si>
  <si>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</si>
  <si>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</si>
  <si>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</si>
  <si>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</si>
  <si>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</si>
  <si>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</si>
  <si>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</si>
  <si>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</si>
  <si>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</si>
  <si>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</si>
  <si>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</si>
  <si>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</si>
  <si>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</si>
  <si>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</si>
  <si>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</si>
  <si>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</si>
  <si>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</si>
  <si>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</si>
  <si>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</si>
  <si>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</si>
  <si>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</si>
  <si>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</si>
  <si>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</si>
  <si>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</si>
  <si>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</si>
  <si>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</si>
  <si>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</si>
  <si>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</si>
  <si>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</si>
  <si>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</si>
  <si>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</si>
  <si>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</si>
  <si>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</si>
  <si>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</si>
  <si>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</si>
  <si>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</si>
  <si>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</si>
  <si>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</si>
  <si>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</si>
  <si>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</si>
  <si>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</si>
  <si>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</si>
  <si>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</si>
  <si>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</si>
  <si>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</si>
  <si>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</si>
  <si>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</si>
  <si>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</si>
  <si>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</si>
  <si>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</si>
  <si>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</si>
  <si>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</si>
  <si>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</si>
  <si>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</si>
  <si>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</si>
  <si>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</si>
  <si>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</si>
  <si>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</si>
  <si>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</si>
  <si>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</si>
  <si>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</si>
  <si>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</si>
  <si>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</si>
  <si>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</si>
  <si>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</si>
  <si>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</si>
  <si>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</si>
  <si>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</si>
  <si>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</si>
  <si>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</si>
  <si>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</si>
  <si>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</si>
  <si>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</si>
  <si>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</si>
  <si>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</si>
  <si>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</si>
  <si>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</si>
  <si>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</si>
  <si>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</si>
  <si>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</si>
  <si>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</si>
  <si>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</si>
  <si>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</si>
  <si>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</si>
  <si>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</si>
  <si>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</si>
  <si>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</si>
  <si>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</si>
  <si>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</si>
  <si>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</si>
  <si>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</si>
  <si>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</si>
  <si>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</si>
  <si>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</si>
  <si>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</si>
  <si>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</si>
  <si>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</si>
  <si>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</si>
  <si>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</si>
  <si>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</si>
  <si>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</si>
  <si>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</si>
  <si>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</si>
  <si>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</si>
  <si>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</si>
  <si>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</si>
  <si>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</si>
  <si>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</si>
  <si>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</si>
  <si>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</si>
  <si>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</si>
  <si>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</si>
  <si>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</si>
  <si>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</si>
  <si>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</si>
  <si>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</si>
  <si>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</si>
  <si>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</si>
  <si>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</si>
  <si>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</si>
  <si>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</si>
  <si>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</si>
  <si>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</si>
  <si>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</si>
  <si>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</si>
  <si>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</si>
  <si>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</si>
  <si>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</si>
  <si>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</si>
  <si>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</si>
  <si>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</si>
  <si>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</si>
  <si>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</si>
  <si>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</si>
  <si>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</si>
  <si>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</si>
  <si>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</si>
  <si>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</si>
  <si>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</si>
  <si>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</si>
  <si>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</si>
  <si>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</si>
  <si>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</si>
  <si>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</si>
  <si>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</si>
  <si>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</si>
  <si>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</si>
  <si>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</si>
  <si>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</si>
  <si>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</si>
  <si>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</si>
  <si>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</si>
  <si>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</si>
  <si>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</si>
  <si>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</si>
  <si>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</si>
  <si>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</si>
  <si>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</si>
  <si>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</si>
  <si>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</si>
  <si>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</si>
  <si>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</si>
  <si>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</si>
  <si>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</si>
  <si>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</si>
  <si>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</si>
  <si>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</si>
  <si>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</si>
  <si>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</si>
  <si>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</si>
  <si>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</si>
  <si>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</si>
  <si>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</si>
  <si>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</si>
  <si>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</si>
  <si>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</si>
  <si>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</si>
  <si>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</si>
  <si>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</si>
  <si>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</si>
  <si>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</si>
  <si>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</si>
  <si>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</si>
  <si>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</si>
  <si>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</si>
  <si>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</si>
  <si>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</si>
  <si>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</si>
  <si>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</si>
  <si>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</si>
  <si>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</si>
  <si>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</si>
  <si>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</si>
  <si>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</si>
  <si>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</si>
  <si>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</si>
  <si>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</si>
  <si>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</si>
  <si>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</si>
  <si>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</si>
  <si>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</si>
  <si>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</si>
  <si>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</si>
  <si>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</si>
  <si>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</si>
  <si>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</si>
  <si>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</si>
  <si>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</si>
  <si>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</si>
  <si>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</si>
  <si>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</si>
  <si>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</si>
  <si>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</si>
  <si>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</si>
  <si>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</si>
  <si>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</si>
  <si>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</si>
  <si>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</si>
  <si>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</si>
  <si>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</si>
  <si>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</si>
  <si>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</si>
  <si>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</si>
  <si>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</si>
  <si>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</si>
  <si>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</si>
  <si>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</si>
  <si>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</si>
  <si>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</si>
  <si>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</si>
  <si>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</si>
  <si>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</si>
  <si>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</si>
  <si>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</si>
  <si>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</si>
  <si>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</si>
  <si>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</si>
  <si>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</si>
  <si>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</si>
  <si>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</si>
  <si>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</si>
  <si>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</si>
  <si>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</si>
  <si>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</si>
  <si>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</si>
  <si>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</si>
  <si>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</si>
  <si>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</si>
  <si>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</si>
  <si>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</si>
  <si>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</si>
  <si>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</si>
  <si>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</si>
  <si>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</si>
  <si>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</si>
  <si>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</si>
  <si>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</si>
  <si>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</si>
  <si>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</si>
  <si>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</si>
  <si>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</si>
  <si>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</si>
  <si>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</si>
  <si>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</si>
  <si>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</si>
  <si>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</si>
  <si>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</si>
  <si>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</si>
  <si>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</si>
  <si>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</si>
  <si>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</si>
  <si>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</si>
  <si>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</si>
  <si>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</si>
  <si>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</si>
  <si>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</si>
  <si>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</si>
  <si>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</si>
  <si>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</si>
  <si>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</si>
  <si>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</si>
  <si>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</si>
  <si>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</si>
  <si>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</si>
  <si>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</si>
  <si>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</si>
  <si>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</si>
  <si>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</si>
  <si>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</si>
  <si>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</si>
  <si>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</si>
  <si>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</si>
  <si>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</si>
  <si>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</si>
  <si>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</si>
  <si>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</si>
  <si>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</si>
  <si>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</si>
  <si>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</si>
  <si>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</si>
  <si>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</si>
  <si>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</si>
  <si>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</si>
  <si>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</si>
  <si>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</si>
  <si>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</si>
  <si>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</si>
  <si>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</si>
  <si>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</si>
  <si>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</si>
  <si>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</si>
  <si>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</si>
  <si>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</si>
  <si>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</si>
  <si>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</si>
  <si>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</si>
  <si>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</si>
  <si>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</si>
  <si>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</si>
  <si>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</si>
  <si>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</si>
  <si>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</si>
  <si>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</si>
  <si>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</si>
  <si>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</si>
  <si>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</si>
  <si>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</si>
  <si>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</si>
  <si>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</si>
  <si>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</si>
  <si>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</si>
  <si>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</si>
  <si>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</si>
  <si>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</si>
  <si>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</si>
  <si>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</si>
  <si>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</si>
  <si>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</si>
  <si>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</si>
  <si>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</si>
  <si>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</si>
  <si>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</si>
  <si>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</si>
  <si>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</si>
  <si>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</si>
  <si>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</si>
  <si>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</si>
  <si>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</si>
  <si>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</si>
  <si>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</si>
  <si>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</si>
  <si>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</si>
  <si>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</si>
  <si>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</si>
  <si>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</si>
  <si>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</si>
  <si>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</si>
  <si>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</si>
  <si>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</si>
  <si>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</si>
  <si>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</si>
  <si>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</si>
  <si>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</si>
  <si>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</si>
  <si>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</si>
  <si>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</si>
  <si>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</si>
  <si>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</si>
  <si>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</si>
  <si>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</si>
  <si>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</si>
  <si>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</si>
  <si>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</si>
  <si>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</si>
  <si>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</si>
  <si>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</si>
  <si>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</si>
  <si>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</si>
  <si>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</si>
  <si>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</si>
  <si>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</si>
  <si>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</si>
  <si>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</si>
  <si>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</si>
  <si>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</si>
  <si>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</si>
  <si>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</si>
  <si>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</si>
  <si>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</si>
  <si>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</si>
  <si>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</si>
  <si>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</si>
  <si>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</si>
  <si>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</si>
  <si>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</si>
  <si>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</si>
  <si>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</si>
  <si>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</si>
  <si>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</si>
  <si>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</si>
  <si>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</si>
  <si>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</si>
  <si>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</si>
  <si>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</si>
  <si>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</si>
  <si>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</si>
  <si>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</si>
  <si>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</si>
  <si>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</si>
  <si>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</si>
  <si>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</si>
  <si>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</si>
  <si>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</si>
  <si>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</si>
  <si>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</si>
  <si>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</si>
  <si>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</si>
  <si>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</si>
  <si>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</si>
  <si>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</si>
  <si>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</si>
  <si>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</si>
  <si>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</si>
  <si>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</si>
  <si>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</si>
  <si>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</si>
  <si>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</si>
  <si>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</si>
  <si>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</si>
  <si>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</si>
  <si>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</si>
  <si>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</si>
  <si>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</si>
  <si>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</si>
  <si>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</si>
  <si>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</si>
  <si>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</si>
  <si>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</si>
  <si>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</si>
  <si>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</si>
  <si>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</si>
  <si>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</si>
  <si>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</si>
  <si>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</si>
  <si>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</si>
  <si>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</si>
  <si>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</si>
  <si>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</si>
  <si>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</si>
  <si>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</si>
  <si>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</si>
  <si>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</si>
  <si>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</si>
  <si>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</si>
  <si>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</si>
  <si>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</si>
  <si>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</si>
  <si>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</si>
  <si>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</si>
  <si>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</si>
  <si>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</si>
  <si>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</si>
  <si>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</si>
  <si>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</si>
  <si>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</si>
  <si>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</si>
  <si>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</si>
  <si>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</si>
  <si>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</si>
  <si>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</si>
  <si>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</si>
  <si>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</si>
  <si>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</si>
  <si>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</si>
  <si>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</si>
  <si>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</si>
  <si>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</si>
  <si>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</si>
  <si>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</si>
  <si>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</si>
  <si>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</si>
  <si>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</si>
  <si>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</si>
  <si>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</si>
  <si>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</si>
  <si>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</si>
  <si>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</si>
  <si>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</si>
  <si>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</si>
  <si>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</si>
  <si>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</si>
  <si>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</si>
  <si>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</si>
  <si>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</si>
  <si>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</si>
  <si>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</si>
  <si>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</si>
  <si>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</si>
  <si>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</si>
  <si>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</si>
  <si>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</si>
  <si>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</si>
  <si>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</si>
  <si>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</si>
  <si>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</si>
  <si>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</si>
  <si>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</si>
  <si>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</si>
  <si>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</si>
  <si>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</si>
  <si>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</si>
  <si>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</si>
  <si>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</si>
  <si>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</si>
  <si>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</si>
  <si>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</si>
  <si>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</si>
  <si>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</si>
  <si>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</si>
  <si>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</si>
  <si>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</si>
  <si>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</si>
  <si>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</si>
  <si>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</si>
  <si>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</si>
  <si>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</si>
  <si>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</si>
  <si>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</si>
  <si>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</si>
  <si>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</si>
  <si>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</si>
  <si>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</si>
  <si>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</si>
  <si>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</si>
  <si>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</si>
  <si>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</si>
  <si>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</si>
  <si>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</si>
  <si>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</si>
  <si>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</si>
  <si>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</si>
  <si>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</si>
  <si>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</si>
  <si>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</si>
  <si>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</si>
  <si>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</si>
  <si>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</si>
  <si>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</si>
  <si>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</si>
  <si>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</si>
  <si>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</si>
  <si>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</si>
  <si>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</si>
  <si>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</si>
  <si>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</si>
  <si>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</si>
  <si>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</si>
  <si>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</si>
  <si>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</si>
  <si>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</si>
  <si>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</si>
  <si>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</si>
  <si>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</si>
  <si>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</si>
  <si>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</si>
  <si>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</si>
  <si>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</si>
  <si>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</si>
  <si>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</si>
  <si>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</si>
  <si>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</si>
  <si>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</si>
  <si>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</si>
  <si>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</si>
  <si>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</si>
  <si>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</si>
  <si>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</si>
  <si>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</si>
  <si>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</si>
  <si>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</si>
  <si>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</si>
  <si>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</si>
  <si>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</si>
  <si>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</si>
  <si>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</si>
  <si>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</si>
  <si>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</si>
  <si>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</si>
  <si>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</si>
  <si>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</si>
  <si>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</si>
  <si>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</si>
  <si>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</si>
  <si>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</si>
  <si>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</si>
  <si>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</si>
  <si>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</si>
  <si>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</si>
  <si>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</si>
  <si>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</si>
  <si>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</si>
  <si>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</si>
  <si>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</si>
  <si>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</si>
  <si>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</si>
  <si>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</si>
  <si>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</si>
  <si>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</si>
  <si>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</si>
  <si>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</si>
  <si>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</si>
  <si>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</si>
  <si>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</si>
  <si>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</si>
  <si>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</si>
  <si>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</si>
  <si>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</si>
  <si>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</si>
  <si>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</si>
  <si>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</si>
  <si>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</si>
  <si>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</si>
  <si>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</si>
  <si>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</si>
  <si>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</si>
  <si>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</si>
  <si>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</si>
  <si>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</si>
  <si>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</si>
  <si>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</si>
  <si>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</si>
  <si>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</si>
  <si>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</si>
  <si>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</si>
  <si>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</si>
  <si>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</si>
  <si>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</si>
  <si>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</si>
  <si>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</si>
  <si>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</si>
  <si>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</si>
  <si>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</si>
  <si>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</si>
  <si>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</si>
  <si>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</si>
  <si>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</si>
  <si>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</si>
  <si>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</si>
  <si>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</si>
  <si>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</si>
  <si>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</si>
  <si>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</si>
  <si>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</si>
  <si>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</si>
  <si>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</si>
  <si>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</si>
  <si>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</si>
  <si>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</si>
  <si>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</si>
  <si>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</si>
  <si>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</si>
  <si>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</si>
  <si>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</si>
  <si>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</si>
  <si>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</si>
  <si>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</si>
  <si>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</si>
  <si>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</si>
  <si>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</si>
  <si>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</si>
  <si>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</si>
  <si>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</si>
  <si>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</si>
  <si>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</si>
  <si>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</si>
  <si>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</si>
  <si>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</si>
  <si>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</si>
  <si>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</si>
  <si>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</si>
  <si>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</si>
  <si>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</si>
  <si>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</si>
  <si>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</si>
  <si>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</si>
  <si>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</si>
  <si>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</si>
  <si>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</si>
  <si>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</si>
  <si>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</si>
  <si>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</si>
  <si>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</si>
  <si>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</si>
  <si>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</si>
  <si>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</si>
  <si>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</si>
  <si>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</si>
  <si>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</si>
  <si>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</si>
  <si>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</si>
  <si>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</si>
  <si>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</si>
  <si>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</si>
  <si>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</si>
  <si>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</si>
  <si>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</si>
  <si>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</si>
  <si>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</si>
  <si>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</si>
  <si>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</si>
  <si>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</si>
  <si>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</si>
  <si>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</si>
  <si>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</si>
  <si>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</si>
  <si>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</si>
  <si>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</si>
  <si>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</si>
  <si>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</si>
  <si>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</si>
  <si>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</si>
  <si>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</si>
  <si>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</si>
  <si>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</si>
  <si>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</si>
  <si>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</si>
  <si>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</si>
  <si>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</si>
  <si>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</si>
  <si>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</si>
  <si>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</si>
  <si>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</si>
  <si>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</si>
  <si>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</si>
  <si>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</si>
  <si>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</si>
  <si>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</si>
  <si>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</si>
  <si>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</si>
  <si>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</si>
  <si>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</si>
  <si>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</si>
  <si>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</si>
  <si>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</si>
  <si>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</si>
  <si>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</si>
  <si>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</si>
  <si>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</si>
  <si>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</si>
  <si>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</si>
  <si>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</si>
  <si>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</si>
  <si>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</si>
  <si>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</si>
  <si>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</si>
  <si>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</si>
  <si>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</si>
  <si>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</si>
  <si>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</si>
  <si>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</si>
  <si>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</si>
  <si>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</si>
  <si>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</si>
  <si>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</si>
  <si>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</si>
  <si>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</si>
  <si>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</si>
  <si>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</si>
  <si>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</si>
  <si>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</si>
  <si>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</si>
  <si>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</si>
  <si>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</si>
  <si>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</si>
  <si>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</si>
  <si>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</si>
  <si>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</si>
  <si>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</si>
  <si>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</si>
  <si>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</si>
  <si>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</si>
  <si>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</si>
  <si>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</si>
  <si>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</si>
  <si>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</si>
  <si>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</si>
  <si>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</si>
  <si>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</si>
  <si>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</si>
  <si>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</si>
  <si>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</si>
  <si>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</si>
  <si>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</si>
  <si>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</si>
  <si>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</si>
  <si>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</si>
  <si>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</si>
  <si>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</si>
  <si>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</si>
  <si>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</si>
  <si>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</si>
  <si>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</si>
  <si>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</si>
  <si>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</si>
  <si>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</si>
  <si>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</si>
  <si>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</si>
  <si>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</si>
  <si>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</si>
  <si>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</si>
  <si>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</si>
  <si>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</si>
  <si>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</si>
  <si>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</si>
  <si>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</si>
  <si>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</si>
  <si>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</si>
  <si>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</si>
  <si>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</si>
  <si>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</si>
  <si>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</si>
  <si>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</si>
  <si>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</si>
  <si>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</si>
  <si>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</si>
  <si>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</si>
  <si>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</si>
  <si>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</si>
  <si>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</si>
  <si>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</si>
  <si>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</si>
  <si>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</si>
  <si>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</si>
  <si>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</si>
  <si>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</si>
  <si>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</si>
  <si>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</si>
  <si>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</si>
  <si>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</si>
  <si>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</si>
  <si>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</si>
  <si>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</si>
  <si>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</si>
  <si>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</si>
  <si>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</si>
  <si>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</si>
  <si>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</si>
  <si>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</si>
  <si>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</si>
  <si>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</si>
  <si>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</si>
  <si>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</si>
  <si>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</si>
  <si>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</si>
  <si>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</si>
  <si>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</si>
  <si>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</si>
  <si>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</si>
  <si>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</si>
  <si>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</si>
  <si>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</si>
  <si>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</si>
  <si>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</si>
  <si>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</si>
  <si>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</si>
  <si>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</si>
  <si>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</si>
  <si>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</si>
  <si>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</si>
  <si>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</si>
  <si>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</si>
  <si>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</si>
  <si>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</si>
  <si>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</si>
  <si>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</si>
  <si>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</si>
  <si>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</si>
  <si>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</si>
  <si>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</si>
  <si>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</si>
  <si>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</si>
  <si>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</si>
  <si>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</si>
  <si>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</si>
  <si>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</si>
  <si>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</si>
  <si>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</si>
  <si>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</si>
  <si>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</si>
  <si>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</si>
  <si>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</si>
  <si>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</si>
  <si>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</si>
  <si>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</si>
  <si>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</si>
  <si>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</si>
  <si>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</si>
  <si>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</si>
  <si>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</si>
  <si>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</si>
  <si>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</si>
  <si>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</si>
  <si>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</si>
  <si>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</si>
  <si>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</si>
  <si>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</si>
  <si>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</si>
  <si>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</si>
  <si>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</si>
  <si>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</si>
  <si>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</si>
  <si>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</si>
  <si>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</si>
  <si>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</si>
  <si>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</si>
  <si>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</si>
  <si>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</si>
  <si>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</si>
  <si>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</si>
  <si>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</si>
  <si>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</si>
  <si>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</si>
  <si>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</si>
  <si>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</si>
  <si>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</si>
  <si>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</si>
  <si>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</si>
  <si>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</si>
  <si>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</si>
  <si>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</si>
  <si>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</si>
  <si>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</si>
  <si>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</si>
  <si>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</si>
  <si>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</si>
  <si>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</si>
  <si>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</si>
  <si>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</si>
  <si>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</si>
  <si>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</si>
  <si>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</si>
  <si>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</si>
  <si>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</si>
  <si>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</si>
  <si>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</si>
  <si>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</si>
  <si>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</si>
  <si>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</si>
  <si>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</si>
  <si>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</si>
  <si>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</si>
  <si>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</si>
  <si>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</si>
  <si>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</si>
  <si>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</si>
  <si>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</si>
  <si>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</si>
  <si>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</si>
  <si>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</si>
  <si>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</si>
  <si>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</si>
  <si>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</si>
  <si>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</si>
  <si>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</si>
  <si>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</si>
  <si>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</si>
  <si>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</si>
  <si>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</si>
  <si>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</si>
  <si>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</si>
  <si>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</si>
  <si>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</si>
  <si>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</si>
  <si>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</si>
  <si>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</si>
  <si>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</si>
  <si>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</si>
  <si>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</si>
  <si>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</si>
  <si>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</si>
  <si>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</si>
  <si>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</si>
  <si>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</si>
  <si>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</si>
  <si>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</si>
  <si>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</si>
  <si>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</si>
  <si>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</si>
  <si>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</si>
  <si>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</si>
  <si>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</si>
  <si>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</si>
  <si>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</si>
  <si>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</si>
  <si>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</si>
  <si>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</si>
  <si>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</si>
  <si>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</si>
  <si>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</si>
  <si>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</si>
  <si>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</si>
  <si>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</si>
  <si>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</si>
  <si>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</si>
  <si>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</si>
  <si>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</si>
  <si>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</si>
  <si>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</si>
  <si>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</si>
  <si>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</si>
  <si>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</si>
  <si>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</si>
  <si>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</si>
  <si>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</si>
  <si>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</si>
  <si>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</si>
  <si>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</si>
  <si>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</si>
  <si>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</si>
  <si>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</si>
  <si>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</si>
  <si>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</si>
  <si>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</si>
  <si>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</si>
  <si>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</si>
  <si>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</si>
  <si>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</si>
  <si>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</si>
  <si>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</si>
  <si>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</si>
  <si>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</si>
  <si>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</si>
  <si>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</si>
  <si>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</si>
  <si>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</si>
  <si>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</si>
  <si>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</si>
  <si>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</si>
  <si>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</si>
  <si>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</si>
  <si>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</si>
  <si>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</si>
  <si>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</si>
  <si>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</si>
  <si>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</si>
  <si>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</si>
  <si>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</si>
  <si>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</si>
  <si>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</si>
  <si>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</si>
  <si>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</si>
  <si>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</si>
  <si>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</si>
  <si>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</si>
  <si>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</si>
  <si>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</si>
  <si>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</si>
  <si>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</si>
  <si>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</si>
  <si>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</si>
  <si>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</si>
  <si>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</si>
  <si>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</si>
  <si>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</si>
  <si>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</si>
  <si>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</si>
  <si>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</si>
  <si>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</si>
  <si>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</si>
  <si>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</si>
  <si>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</si>
  <si>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</si>
  <si>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</si>
  <si>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</si>
  <si>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</si>
  <si>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</si>
  <si>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</si>
  <si>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</si>
  <si>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</si>
  <si>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</si>
  <si>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</si>
  <si>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</si>
  <si>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</si>
  <si>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</si>
  <si>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</si>
  <si>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</si>
  <si>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</si>
  <si>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</si>
  <si>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</si>
  <si>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</si>
  <si>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</si>
  <si>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</si>
  <si>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</si>
  <si>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</si>
  <si>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</si>
  <si>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</si>
  <si>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</si>
  <si>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</si>
  <si>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</si>
  <si>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</si>
  <si>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</si>
  <si>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</si>
  <si>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</si>
  <si>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</si>
  <si>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</si>
  <si>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</si>
  <si>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</si>
  <si>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</si>
  <si>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</si>
  <si>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</si>
  <si>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</si>
  <si>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</si>
  <si>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</si>
  <si>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</si>
  <si>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</si>
  <si>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</si>
  <si>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</si>
  <si>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</si>
  <si>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</si>
  <si>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</si>
  <si>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</si>
  <si>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</si>
  <si>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</si>
  <si>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</si>
  <si>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</si>
  <si>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</si>
  <si>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</si>
  <si>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</si>
  <si>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</si>
  <si>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</si>
  <si>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</si>
  <si>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</si>
  <si>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</si>
  <si>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</si>
  <si>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</si>
  <si>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</si>
  <si>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</si>
  <si>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</si>
  <si>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</si>
  <si>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</si>
  <si>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</si>
  <si>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</si>
  <si>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</si>
  <si>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</si>
  <si>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</si>
  <si>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</si>
  <si>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</si>
  <si>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</si>
  <si>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</si>
  <si>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</si>
  <si>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</si>
  <si>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</si>
  <si>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</si>
  <si>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</si>
  <si>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</si>
  <si>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</si>
  <si>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</si>
  <si>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</si>
  <si>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</si>
  <si>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</si>
  <si>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</si>
  <si>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</si>
  <si>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</si>
  <si>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</si>
  <si>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</si>
  <si>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</si>
  <si>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</si>
  <si>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</si>
  <si>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</si>
  <si>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</si>
  <si>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</si>
  <si>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</si>
  <si>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</si>
  <si>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</si>
  <si>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</si>
  <si>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</si>
  <si>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</si>
  <si>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</si>
  <si>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</si>
  <si>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</si>
  <si>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</si>
  <si>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</si>
  <si>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</si>
  <si>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</si>
  <si>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</si>
  <si>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</si>
  <si>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</si>
  <si>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</si>
  <si>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</si>
  <si>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</si>
  <si>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</si>
  <si>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</si>
  <si>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</si>
  <si>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</si>
  <si>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</si>
  <si>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</si>
  <si>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</si>
  <si>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</si>
  <si>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</si>
  <si>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</si>
  <si>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</si>
  <si>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</si>
  <si>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</si>
  <si>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</si>
  <si>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</si>
  <si>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</si>
  <si>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</si>
  <si>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</si>
  <si>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</si>
  <si>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</si>
  <si>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</si>
  <si>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</si>
  <si>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</si>
  <si>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</si>
  <si>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</si>
  <si>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</si>
  <si>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</si>
  <si>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</si>
  <si>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</si>
  <si>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</si>
  <si>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</si>
  <si>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</si>
  <si>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</si>
  <si>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</si>
  <si>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</si>
  <si>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</si>
  <si>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</si>
  <si>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</si>
  <si>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</si>
  <si>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</si>
  <si>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</si>
  <si>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</si>
  <si>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</si>
  <si>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</si>
  <si>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</si>
  <si>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</si>
  <si>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</si>
  <si>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</si>
  <si>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</si>
  <si>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</si>
  <si>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</si>
  <si>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</si>
  <si>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</si>
  <si>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</si>
  <si>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</si>
  <si>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</si>
  <si>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</si>
  <si>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</si>
  <si>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</si>
  <si>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</si>
  <si>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</si>
  <si>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</si>
  <si>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</si>
  <si>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</si>
  <si>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</si>
  <si>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</si>
  <si>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</si>
  <si>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</si>
  <si>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</si>
  <si>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</si>
  <si>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</si>
  <si>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</si>
  <si>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</si>
  <si>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</si>
  <si>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</si>
  <si>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</si>
  <si>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</si>
  <si>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</si>
  <si>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</si>
  <si>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</si>
  <si>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</si>
  <si>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</si>
  <si>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</si>
  <si>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</si>
  <si>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</si>
  <si>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</si>
  <si>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</si>
  <si>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</si>
  <si>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</si>
  <si>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</si>
  <si>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</si>
  <si>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</si>
  <si>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</si>
  <si>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</si>
  <si>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</si>
  <si>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</si>
  <si>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</si>
  <si>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</si>
  <si>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</si>
  <si>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</si>
  <si>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</si>
  <si>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</si>
  <si>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</si>
  <si>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</si>
  <si>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</si>
  <si>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</si>
  <si>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</si>
  <si>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</si>
  <si>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</si>
  <si>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</si>
  <si>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</si>
  <si>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</si>
  <si>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</si>
  <si>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</si>
  <si>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</si>
  <si>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</si>
  <si>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</si>
  <si>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</si>
  <si>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</si>
  <si>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</si>
  <si>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</si>
  <si>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</si>
  <si>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</si>
  <si>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</si>
  <si>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</si>
  <si>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</si>
  <si>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</si>
  <si>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</si>
  <si>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</si>
  <si>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</si>
  <si>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</si>
  <si>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</si>
  <si>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</si>
  <si>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</si>
  <si>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</si>
  <si>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</si>
  <si>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</si>
  <si>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</si>
  <si>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</si>
  <si>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</si>
  <si>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</si>
  <si>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</si>
  <si>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</si>
  <si>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</si>
  <si>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</si>
  <si>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</si>
  <si>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</si>
  <si>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</si>
  <si>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</si>
  <si>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</si>
  <si>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</si>
  <si>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</si>
  <si>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</si>
  <si>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</si>
  <si>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</si>
  <si>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</si>
  <si>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</si>
  <si>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</si>
  <si>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</si>
  <si>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</si>
  <si>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</si>
  <si>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</si>
  <si>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</si>
  <si>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</si>
  <si>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</si>
  <si>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</si>
  <si>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</si>
  <si>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</si>
  <si>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</si>
  <si>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</si>
  <si>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</si>
  <si>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</si>
  <si>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</si>
  <si>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</si>
  <si>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</si>
  <si>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</si>
  <si>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</si>
  <si>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</si>
  <si>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</si>
  <si>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</si>
  <si>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</si>
  <si>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</si>
  <si>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</si>
  <si>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</si>
  <si>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</si>
  <si>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</si>
  <si>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</si>
  <si>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</si>
  <si>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</si>
  <si>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</si>
  <si>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</si>
  <si>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</si>
  <si>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</si>
  <si>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</si>
  <si>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</si>
  <si>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</si>
  <si>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</si>
  <si>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</si>
  <si>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</si>
  <si>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</si>
  <si>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</si>
  <si>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</si>
  <si>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</si>
  <si>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</si>
  <si>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</si>
  <si>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</si>
  <si>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</si>
  <si>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</si>
  <si>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</si>
  <si>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</si>
  <si>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</si>
  <si>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</si>
  <si>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</si>
  <si>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</si>
  <si>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</si>
  <si>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</si>
  <si>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</si>
  <si>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</si>
  <si>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</si>
  <si>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</si>
  <si>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</si>
  <si>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</si>
  <si>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</si>
  <si>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</si>
  <si>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</si>
  <si>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</si>
  <si>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</si>
  <si>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</si>
  <si>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</si>
  <si>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</si>
  <si>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</si>
  <si>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</si>
  <si>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</si>
  <si>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</si>
  <si>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</si>
  <si>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</si>
  <si>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</si>
  <si>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</si>
  <si>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</si>
  <si>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</si>
  <si>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</si>
  <si>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</si>
  <si>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</si>
  <si>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</si>
  <si>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</si>
  <si>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</si>
  <si>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</si>
  <si>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</si>
  <si>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</si>
  <si>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</si>
  <si>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</si>
  <si>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</si>
  <si>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</si>
  <si>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</si>
  <si>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</si>
  <si>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</si>
  <si>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</si>
  <si>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</si>
  <si>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</si>
  <si>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</si>
  <si>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</si>
  <si>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</si>
  <si>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</si>
  <si>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</si>
  <si>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</si>
  <si>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</si>
  <si>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</si>
  <si>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</si>
  <si>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</si>
  <si>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</si>
  <si>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</si>
  <si>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</si>
  <si>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</si>
  <si>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</si>
  <si>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</si>
  <si>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</si>
  <si>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</si>
  <si>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</si>
  <si>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</si>
  <si>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</si>
  <si>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</si>
  <si>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</si>
  <si>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</si>
  <si>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</si>
  <si>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</si>
  <si>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</si>
  <si>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</si>
  <si>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</si>
  <si>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</si>
  <si>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</si>
  <si>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</si>
  <si>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</si>
  <si>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</si>
  <si>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</si>
  <si>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</si>
  <si>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</si>
  <si>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</si>
  <si>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</si>
  <si>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</si>
  <si>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</si>
  <si>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</si>
  <si>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</si>
  <si>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</si>
  <si>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</si>
  <si>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</si>
  <si>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</si>
  <si>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</si>
  <si>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</si>
  <si>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</si>
  <si>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</si>
  <si>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</si>
  <si>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</si>
  <si>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</si>
  <si>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</si>
  <si>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</si>
  <si>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</si>
  <si>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</si>
  <si>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</si>
  <si>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</si>
  <si>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</si>
  <si>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</si>
  <si>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</si>
  <si>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</si>
  <si>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</si>
  <si>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</si>
  <si>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</si>
  <si>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</si>
  <si>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</si>
  <si>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</si>
  <si>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</si>
  <si>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</si>
  <si>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</si>
  <si>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</si>
  <si>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</si>
  <si>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</si>
  <si>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</si>
  <si>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</si>
  <si>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</si>
  <si>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</si>
  <si>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</si>
  <si>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</si>
  <si>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</si>
  <si>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</si>
  <si>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</si>
  <si>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</si>
  <si>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</si>
  <si>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</si>
  <si>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</si>
  <si>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</si>
  <si>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</si>
  <si>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</si>
  <si>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</si>
  <si>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</si>
  <si>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</si>
  <si>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</si>
  <si>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</si>
  <si>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</si>
  <si>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</si>
  <si>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</si>
  <si>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</si>
  <si>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</si>
  <si>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</si>
  <si>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</si>
  <si>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</si>
  <si>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</si>
  <si>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</si>
  <si>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</si>
  <si>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</si>
  <si>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</si>
  <si>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</si>
  <si>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</si>
  <si>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</si>
  <si>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</si>
  <si>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</si>
  <si>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</si>
  <si>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</si>
  <si>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</si>
  <si>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</si>
  <si>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</si>
  <si>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</si>
  <si>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</si>
  <si>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</si>
  <si>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</si>
  <si>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</si>
  <si>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</si>
  <si>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</si>
  <si>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</si>
  <si>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</si>
  <si>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</si>
  <si>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</si>
  <si>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</si>
  <si>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</si>
  <si>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</si>
  <si>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</si>
  <si>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</si>
  <si>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</si>
  <si>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</si>
  <si>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</si>
  <si>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</si>
  <si>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</si>
  <si>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</si>
  <si>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</si>
  <si>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</si>
  <si>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</si>
  <si>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</si>
  <si>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</si>
  <si>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</si>
  <si>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</si>
  <si>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</si>
  <si>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</si>
  <si>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</si>
  <si>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</si>
  <si>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</si>
  <si>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</si>
  <si>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</si>
  <si>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</si>
  <si>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</si>
  <si>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</si>
  <si>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</si>
  <si>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</si>
  <si>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</si>
  <si>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</si>
  <si>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</si>
  <si>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</si>
  <si>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</si>
  <si>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</si>
  <si>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</si>
  <si>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</si>
  <si>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</si>
  <si>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</si>
  <si>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</si>
  <si>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</si>
  <si>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</si>
  <si>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</si>
  <si>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</si>
  <si>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</si>
  <si>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</si>
  <si>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</si>
  <si>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</si>
  <si>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</si>
  <si>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</si>
  <si>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</si>
  <si>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</si>
  <si>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</si>
  <si>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</si>
  <si>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</si>
  <si>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</si>
  <si>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</si>
  <si>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</si>
  <si>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</si>
  <si>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</si>
  <si>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</si>
  <si>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</si>
  <si>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</si>
  <si>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</si>
  <si>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</si>
  <si>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</si>
  <si>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</si>
  <si>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</si>
  <si>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</si>
  <si>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</si>
  <si>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</si>
  <si>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</si>
  <si>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</si>
  <si>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</si>
  <si>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</si>
  <si>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</si>
  <si>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</si>
  <si>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</si>
  <si>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</si>
  <si>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</si>
  <si>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</si>
  <si>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</si>
  <si>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</si>
  <si>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</si>
  <si>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</si>
  <si>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</si>
  <si>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</si>
  <si>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</si>
  <si>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</si>
  <si>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</si>
  <si>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</si>
  <si>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</si>
  <si>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</si>
  <si>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</si>
  <si>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</si>
  <si>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</si>
  <si>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</si>
  <si>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</si>
  <si>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</si>
  <si>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</si>
  <si>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</si>
  <si>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</si>
  <si>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</si>
  <si>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</si>
  <si>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</si>
  <si>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</si>
  <si>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</si>
  <si>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</si>
  <si>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</si>
  <si>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</si>
  <si>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</si>
  <si>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</si>
  <si>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</si>
  <si>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</si>
  <si>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</si>
  <si>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</si>
  <si>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</si>
  <si>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</si>
  <si>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</si>
  <si>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</si>
  <si>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</si>
  <si>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</si>
  <si>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</si>
  <si>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</si>
  <si>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</si>
  <si>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</si>
  <si>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</si>
  <si>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</si>
  <si>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</si>
  <si>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</si>
  <si>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</si>
  <si>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</si>
  <si>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</si>
  <si>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</si>
  <si>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</si>
  <si>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</si>
  <si>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</si>
  <si>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</si>
  <si>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</si>
  <si>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</si>
  <si>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</si>
  <si>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</si>
  <si>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</si>
  <si>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</si>
  <si>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</si>
  <si>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</si>
  <si>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</si>
  <si>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</si>
  <si>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</si>
  <si>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</si>
  <si>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</si>
  <si>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</si>
  <si>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</si>
  <si>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</si>
  <si>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</si>
  <si>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</si>
  <si>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</si>
  <si>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</si>
  <si>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</si>
  <si>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</si>
  <si>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</si>
  <si>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</si>
  <si>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</si>
  <si>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</si>
  <si>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</si>
  <si>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</si>
  <si>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</si>
  <si>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</si>
  <si>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</si>
  <si>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</si>
  <si>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</si>
  <si>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</si>
  <si>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</si>
  <si>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</si>
  <si>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</si>
  <si>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</si>
  <si>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</si>
  <si>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</si>
  <si>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</si>
  <si>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</si>
  <si>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</si>
  <si>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</si>
  <si>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</si>
  <si>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</si>
  <si>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</si>
  <si>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</si>
  <si>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</si>
  <si>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</si>
  <si>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</si>
  <si>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</si>
  <si>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</si>
  <si>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</si>
  <si>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</si>
  <si>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</si>
  <si>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</si>
  <si>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</si>
  <si>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</si>
  <si>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</si>
  <si>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</si>
  <si>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</si>
  <si>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</si>
  <si>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</si>
  <si>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</si>
  <si>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</si>
  <si>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</si>
  <si>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</si>
  <si>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</si>
  <si>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</si>
  <si>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</si>
  <si>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</si>
  <si>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</si>
  <si>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</si>
  <si>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</si>
  <si>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</si>
  <si>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</si>
  <si>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</si>
  <si>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</si>
  <si>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</si>
  <si>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</si>
  <si>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</si>
  <si>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</si>
  <si>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</si>
  <si>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</si>
  <si>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</si>
  <si>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</si>
  <si>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</si>
  <si>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</si>
  <si>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</si>
  <si>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</si>
  <si>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</si>
  <si>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</si>
  <si>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</si>
  <si>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</si>
  <si>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</si>
  <si>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</si>
  <si>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</si>
  <si>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</si>
  <si>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</si>
  <si>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</si>
  <si>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</si>
  <si>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</si>
  <si>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</si>
  <si>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</si>
  <si>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</si>
  <si>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</si>
  <si>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</si>
  <si>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</si>
  <si>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</si>
  <si>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</si>
  <si>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</si>
  <si>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</si>
  <si>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</si>
  <si>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</si>
  <si>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</si>
  <si>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</si>
  <si>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</si>
  <si>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</si>
  <si>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</si>
  <si>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</si>
  <si>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</si>
  <si>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</si>
  <si>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</si>
  <si>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</si>
  <si>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</si>
  <si>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</si>
  <si>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</si>
  <si>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</si>
  <si>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</si>
  <si>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</si>
  <si>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</si>
  <si>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</si>
  <si>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</si>
  <si>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</si>
  <si>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</si>
  <si>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</si>
  <si>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</si>
  <si>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</si>
  <si>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</si>
  <si>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</si>
  <si>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</si>
  <si>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</si>
  <si>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</si>
  <si>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</si>
  <si>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</si>
  <si>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</si>
  <si>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</si>
  <si>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</si>
  <si>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</si>
  <si>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</si>
  <si>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</si>
  <si>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</si>
  <si>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</si>
  <si>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</si>
  <si>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</si>
  <si>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</si>
  <si>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</si>
  <si>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</si>
  <si>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</si>
  <si>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</si>
  <si>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</si>
  <si>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</si>
  <si>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</si>
  <si>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</si>
  <si>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</si>
  <si>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</si>
  <si>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</si>
  <si>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</si>
  <si>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</si>
  <si>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</si>
  <si>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</si>
  <si>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</si>
  <si>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</si>
  <si>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</si>
  <si>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</si>
  <si>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</si>
  <si>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</si>
  <si>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</si>
  <si>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</si>
  <si>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</si>
  <si>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</si>
  <si>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</si>
  <si>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</si>
  <si>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</si>
  <si>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</si>
  <si>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</si>
  <si>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</si>
  <si>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</si>
  <si>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</si>
  <si>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</si>
  <si>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</si>
  <si>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</si>
  <si>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</si>
  <si>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</si>
  <si>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</si>
  <si>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</si>
  <si>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</si>
  <si>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</si>
  <si>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</si>
  <si>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</si>
  <si>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</si>
  <si>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</si>
  <si>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</si>
  <si>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</si>
  <si>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</si>
  <si>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</si>
  <si>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</si>
  <si>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</si>
  <si>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</si>
  <si>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</si>
  <si>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</si>
  <si>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</si>
  <si>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</si>
  <si>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</si>
  <si>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</si>
  <si>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</si>
  <si>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</si>
  <si>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</si>
  <si>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</si>
  <si>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</si>
  <si>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</si>
  <si>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</si>
  <si>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</si>
  <si>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</si>
  <si>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</si>
  <si>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</si>
  <si>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</si>
  <si>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</si>
  <si>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</si>
  <si>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</si>
  <si>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</si>
  <si>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</si>
  <si>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</si>
  <si>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</si>
  <si>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</si>
  <si>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</si>
  <si>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</si>
  <si>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</si>
  <si>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</si>
  <si>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</si>
  <si>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</si>
  <si>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</si>
  <si>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</si>
  <si>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</si>
  <si>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</si>
  <si>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</si>
  <si>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</si>
  <si>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</si>
  <si>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</si>
  <si>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</si>
  <si>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</si>
  <si>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</si>
  <si>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</si>
  <si>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</si>
  <si>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</si>
  <si>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</si>
  <si>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</si>
  <si>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</si>
  <si>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</si>
  <si>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</si>
  <si>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</si>
  <si>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</si>
  <si>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</si>
  <si>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</si>
  <si>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</si>
  <si>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</si>
  <si>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</si>
  <si>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</si>
  <si>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</si>
  <si>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</si>
  <si>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</si>
  <si>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</si>
  <si>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</si>
  <si>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</si>
  <si>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</si>
  <si>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</si>
  <si>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</si>
  <si>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</si>
  <si>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</si>
  <si>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</si>
  <si>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</si>
  <si>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</si>
  <si>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</si>
  <si>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</si>
  <si>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</si>
  <si>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</si>
  <si>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</si>
  <si>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</si>
  <si>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</si>
  <si>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</si>
  <si>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</si>
  <si>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</si>
  <si>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</si>
  <si>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</si>
  <si>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</si>
  <si>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</si>
  <si>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</si>
  <si>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</si>
  <si>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</si>
  <si>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</si>
  <si>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</si>
  <si>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</si>
  <si>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</si>
  <si>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</si>
  <si>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</si>
  <si>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</si>
  <si>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</si>
  <si>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</si>
  <si>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</si>
  <si>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</si>
  <si>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</si>
  <si>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</si>
  <si>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</si>
  <si>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</si>
  <si>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</si>
  <si>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</si>
  <si>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</si>
  <si>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</si>
  <si>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</si>
  <si>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</si>
  <si>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</si>
  <si>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</si>
  <si>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</si>
  <si>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</si>
  <si>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</si>
  <si>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</si>
  <si>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</si>
  <si>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</si>
  <si>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</si>
  <si>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</si>
  <si>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</si>
  <si>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</si>
  <si>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</si>
  <si>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</si>
  <si>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</si>
  <si>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</si>
  <si>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</si>
  <si>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</si>
  <si>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</si>
  <si>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</si>
  <si>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</si>
  <si>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</si>
  <si>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</si>
  <si>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</si>
  <si>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</si>
  <si>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</si>
  <si>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</si>
  <si>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</si>
  <si>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</si>
  <si>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</si>
  <si>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</si>
  <si>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</si>
  <si>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</si>
  <si>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</si>
  <si>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</si>
  <si>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</si>
  <si>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</si>
  <si>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</si>
  <si>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</si>
  <si>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</si>
  <si>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</si>
  <si>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</si>
  <si>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</si>
  <si>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</si>
  <si>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</si>
  <si>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</si>
  <si>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</si>
  <si>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</si>
  <si>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</si>
  <si>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</si>
  <si>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</si>
  <si>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</si>
  <si>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</si>
  <si>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</si>
  <si>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</si>
  <si>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</si>
  <si>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</si>
  <si>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</si>
  <si>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</si>
  <si>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</si>
  <si>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</si>
  <si>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</si>
  <si>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</si>
  <si>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</si>
  <si>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</si>
  <si>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</si>
  <si>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</si>
  <si>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</si>
  <si>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</si>
  <si>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</si>
  <si>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</si>
  <si>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</si>
  <si>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</si>
  <si>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</si>
  <si>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</si>
  <si>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</si>
  <si>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</si>
  <si>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</si>
  <si>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</si>
  <si>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</si>
  <si>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</si>
  <si>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</si>
  <si>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</si>
  <si>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</si>
  <si>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</si>
  <si>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</si>
  <si>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</si>
  <si>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</si>
  <si>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</si>
  <si>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</si>
  <si>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</si>
  <si>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</si>
  <si>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</si>
  <si>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</si>
  <si>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</si>
  <si>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</si>
  <si>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</si>
  <si>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</si>
  <si>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</si>
  <si>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</si>
  <si>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</si>
  <si>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</si>
  <si>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</si>
  <si>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</si>
  <si>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</si>
  <si>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</si>
  <si>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</si>
  <si>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</si>
  <si>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</si>
  <si>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</si>
  <si>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</si>
  <si>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</si>
  <si>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</si>
  <si>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</si>
  <si>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</si>
  <si>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</si>
  <si>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</si>
  <si>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</si>
  <si>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</si>
  <si>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</si>
  <si>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</si>
  <si>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</si>
  <si>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</si>
  <si>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</si>
  <si>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</si>
  <si>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</si>
  <si>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</si>
  <si>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</si>
  <si>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</si>
  <si>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</si>
  <si>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</si>
  <si>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</si>
  <si>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</si>
  <si>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</si>
  <si>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</si>
  <si>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</si>
  <si>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</si>
  <si>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</si>
  <si>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</si>
  <si>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</si>
  <si>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</si>
  <si>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</si>
  <si>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</si>
  <si>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</si>
  <si>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</si>
  <si>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</si>
  <si>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</si>
  <si>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</si>
  <si>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</si>
  <si>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</si>
  <si>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</si>
  <si>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</si>
  <si>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</si>
  <si>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</si>
  <si>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</si>
  <si>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</si>
  <si>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</si>
  <si>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</si>
  <si>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</si>
  <si>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</si>
  <si>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</si>
  <si>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</si>
  <si>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</si>
  <si>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</si>
  <si>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</si>
  <si>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</si>
  <si>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</si>
  <si>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</si>
  <si>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</si>
  <si>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</si>
  <si>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</si>
  <si>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</si>
  <si>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</si>
  <si>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</si>
  <si>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</si>
  <si>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</si>
  <si>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</si>
  <si>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</si>
  <si>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</si>
  <si>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</si>
  <si>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</si>
  <si>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</si>
  <si>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</si>
  <si>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</si>
  <si>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</si>
  <si>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</si>
  <si>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</si>
  <si>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</si>
  <si>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</si>
  <si>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</si>
  <si>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</si>
  <si>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</si>
  <si>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</si>
  <si>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</si>
  <si>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</si>
  <si>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</si>
  <si>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</si>
  <si>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</si>
  <si>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</si>
  <si>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</si>
  <si>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</si>
  <si>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</si>
  <si>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</si>
  <si>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</si>
  <si>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</si>
  <si>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</si>
  <si>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</si>
  <si>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</si>
  <si>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</si>
  <si>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</si>
  <si>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</si>
  <si>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</si>
  <si>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</si>
  <si>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</si>
  <si>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</si>
  <si>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</si>
  <si>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</si>
  <si>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</si>
  <si>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</si>
  <si>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</si>
  <si>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</si>
  <si>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</si>
  <si>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</si>
  <si>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</si>
  <si>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</si>
  <si>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</si>
  <si>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</si>
  <si>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</si>
  <si>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</si>
  <si>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</si>
  <si>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</si>
  <si>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</si>
  <si>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</si>
  <si>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</si>
  <si>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</si>
  <si>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</si>
  <si>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</si>
  <si>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</si>
  <si>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</si>
  <si>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</si>
  <si>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</si>
  <si>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</si>
  <si>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</si>
  <si>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</si>
  <si>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</si>
  <si>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</si>
  <si>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</si>
  <si>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</si>
  <si>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</si>
  <si>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</si>
  <si>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</si>
  <si>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</si>
  <si>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</si>
  <si>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</si>
  <si>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</si>
  <si>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</si>
  <si>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</si>
  <si>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</si>
  <si>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</si>
  <si>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</si>
  <si>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</si>
  <si>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</si>
  <si>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</si>
  <si>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</si>
  <si>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</si>
  <si>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</si>
  <si>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</si>
  <si>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</si>
  <si>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</si>
  <si>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</si>
  <si>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</si>
  <si>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</si>
  <si>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</si>
  <si>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</si>
  <si>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</si>
  <si>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</si>
  <si>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</si>
  <si>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</si>
  <si>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</si>
  <si>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</si>
  <si>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</si>
  <si>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</si>
  <si>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</si>
  <si>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</si>
  <si>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</si>
  <si>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</si>
  <si>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</si>
  <si>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</si>
  <si>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</si>
  <si>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</si>
  <si>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</si>
  <si>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</si>
  <si>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</si>
  <si>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</si>
  <si>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</si>
  <si>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</si>
  <si>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</si>
  <si>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</si>
  <si>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</si>
  <si>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</si>
  <si>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</si>
  <si>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</si>
  <si>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</si>
  <si>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</si>
  <si>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</si>
  <si>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</si>
  <si>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</si>
  <si>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</si>
  <si>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</si>
  <si>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</si>
  <si>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</si>
  <si>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</si>
  <si>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</si>
  <si>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</si>
  <si>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</si>
  <si>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</si>
  <si>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</si>
  <si>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</si>
  <si>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</si>
  <si>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</si>
  <si>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</si>
  <si>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</si>
  <si>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</si>
  <si>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</si>
  <si>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</si>
  <si>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</si>
  <si>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</si>
  <si>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</si>
  <si>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</si>
  <si>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</si>
  <si>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</si>
  <si>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</si>
  <si>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</si>
  <si>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</si>
  <si>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</si>
  <si>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</si>
  <si>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</si>
  <si>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</si>
  <si>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</si>
  <si>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</si>
  <si>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</si>
  <si>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</si>
  <si>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</si>
  <si>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</si>
  <si>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</si>
  <si>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</si>
  <si>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</si>
  <si>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</si>
  <si>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</si>
  <si>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</si>
  <si>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</si>
  <si>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</si>
  <si>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</si>
  <si>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</si>
  <si>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</si>
  <si>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</si>
  <si>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</si>
  <si>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</si>
  <si>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</si>
  <si>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</si>
  <si>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</si>
  <si>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</si>
  <si>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</si>
  <si>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</si>
  <si>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</si>
  <si>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</si>
  <si>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</si>
  <si>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</si>
  <si>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</si>
  <si>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</si>
  <si>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</si>
  <si>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</si>
  <si>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</si>
  <si>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</si>
  <si>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</si>
  <si>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</si>
  <si>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</si>
  <si>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</si>
  <si>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</si>
  <si>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</si>
  <si>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</si>
  <si>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</si>
  <si>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</si>
  <si>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</si>
  <si>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</si>
  <si>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</si>
  <si>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</si>
  <si>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</si>
  <si>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</si>
  <si>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</si>
  <si>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</si>
  <si>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</si>
  <si>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</si>
  <si>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</si>
  <si>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</si>
  <si>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</si>
  <si>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</si>
  <si>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</si>
  <si>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</si>
  <si>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</si>
  <si>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</si>
  <si>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</si>
  <si>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</si>
  <si>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</si>
  <si>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</si>
  <si>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</si>
  <si>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</si>
  <si>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</si>
  <si>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</si>
  <si>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</si>
  <si>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</si>
  <si>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</si>
  <si>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</si>
  <si>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</si>
  <si>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</si>
  <si>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</si>
  <si>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</si>
  <si>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</si>
  <si>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</si>
  <si>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</si>
  <si>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</si>
  <si>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</si>
  <si>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</si>
  <si>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</si>
  <si>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</si>
  <si>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</si>
  <si>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</si>
  <si>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</si>
  <si>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</si>
  <si>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</si>
  <si>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</si>
  <si>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</si>
  <si>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</si>
  <si>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</si>
  <si>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</si>
  <si>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</si>
  <si>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</si>
  <si>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</si>
  <si>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</si>
  <si>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</si>
  <si>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</si>
  <si>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</si>
  <si>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</si>
  <si>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</si>
  <si>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</si>
  <si>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</si>
  <si>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</si>
  <si>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</si>
  <si>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</si>
  <si>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</si>
  <si>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</si>
  <si>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</si>
  <si>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</si>
  <si>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</si>
  <si>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</si>
  <si>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</si>
  <si>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</si>
  <si>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</si>
  <si>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</si>
  <si>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</si>
  <si>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</si>
  <si>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</si>
  <si>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</si>
  <si>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</si>
  <si>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</si>
  <si>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</si>
  <si>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</si>
  <si>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</si>
  <si>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</si>
  <si>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</si>
  <si>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</si>
  <si>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</si>
  <si>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</si>
  <si>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</si>
  <si>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</si>
  <si>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</si>
  <si>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</si>
  <si>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</si>
  <si>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</si>
  <si>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</si>
  <si>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</si>
  <si>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</si>
  <si>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</si>
  <si>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</si>
  <si>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</si>
  <si>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</si>
  <si>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</si>
  <si>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</si>
  <si>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</si>
  <si>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</si>
  <si>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</si>
  <si>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</si>
  <si>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</si>
  <si>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</si>
  <si>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</si>
  <si>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</si>
  <si>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</si>
  <si>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</si>
  <si>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</si>
  <si>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</si>
  <si>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</si>
  <si>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</si>
  <si>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</si>
  <si>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</si>
  <si>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</si>
  <si>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</si>
  <si>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</si>
  <si>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</si>
  <si>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</si>
  <si>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</si>
  <si>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</si>
  <si>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</si>
  <si>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</si>
  <si>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</si>
  <si>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</si>
  <si>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</si>
  <si>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</si>
  <si>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</si>
  <si>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</si>
  <si>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</si>
  <si>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</si>
  <si>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</si>
  <si>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</si>
  <si>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</si>
  <si>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</si>
  <si>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</si>
  <si>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</si>
  <si>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</si>
  <si>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</si>
  <si>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</si>
  <si>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</si>
  <si>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</si>
  <si>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</si>
  <si>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</si>
  <si>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</si>
  <si>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</si>
  <si>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</si>
  <si>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</si>
  <si>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</si>
  <si>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</si>
  <si>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</si>
  <si>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</si>
  <si>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</si>
  <si>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</si>
  <si>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</si>
  <si>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</si>
  <si>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</si>
  <si>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</si>
  <si>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</si>
  <si>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</si>
  <si>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</si>
  <si>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</si>
  <si>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</si>
  <si>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</si>
  <si>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</si>
  <si>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</si>
  <si>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</si>
  <si>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</si>
  <si>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</si>
  <si>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</si>
  <si>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</si>
  <si>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</si>
  <si>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</si>
  <si>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</si>
  <si>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</si>
  <si>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</si>
  <si>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</si>
  <si>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</si>
  <si>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</si>
  <si>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</si>
  <si>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</si>
  <si>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</si>
  <si>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</si>
  <si>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</si>
  <si>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</si>
  <si>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</si>
  <si>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</si>
  <si>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</si>
  <si>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</si>
  <si>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</si>
  <si>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</si>
  <si>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</si>
  <si>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</si>
  <si>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</si>
  <si>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</si>
  <si>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</si>
  <si>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</si>
  <si>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</si>
  <si>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</si>
  <si>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</si>
  <si>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</si>
  <si>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</si>
  <si>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</si>
  <si>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</si>
  <si>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</si>
  <si>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</si>
  <si>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</si>
  <si>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</si>
  <si>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</si>
  <si>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</si>
  <si>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</si>
  <si>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</si>
  <si>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</si>
  <si>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</si>
  <si>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</si>
  <si>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</si>
  <si>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</si>
  <si>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</si>
  <si>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</si>
  <si>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</si>
  <si>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</si>
  <si>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</si>
  <si>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</si>
  <si>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</si>
  <si>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</si>
  <si>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</si>
  <si>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</si>
  <si>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</si>
  <si>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</si>
  <si>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</si>
  <si>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</si>
  <si>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</si>
  <si>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</si>
  <si>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</si>
  <si>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</si>
  <si>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</si>
  <si>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</si>
  <si>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</si>
  <si>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</si>
  <si>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</si>
  <si>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</si>
  <si>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</si>
  <si>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</si>
  <si>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</si>
  <si>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</si>
  <si>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</si>
  <si>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</si>
  <si>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</si>
  <si>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</si>
  <si>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</si>
  <si>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</si>
  <si>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</si>
  <si>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</si>
  <si>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</si>
  <si>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</si>
  <si>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</si>
  <si>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</si>
  <si>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</si>
  <si>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</si>
  <si>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</si>
  <si>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</si>
  <si>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</si>
  <si>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</si>
  <si>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</si>
  <si>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</si>
  <si>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</si>
  <si>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</si>
  <si>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</si>
  <si>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</si>
  <si>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</si>
  <si>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</si>
  <si>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</si>
  <si>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</si>
  <si>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</si>
  <si>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</si>
  <si>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</si>
  <si>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</si>
  <si>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</si>
  <si>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</si>
  <si>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</si>
  <si>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</si>
  <si>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</si>
  <si>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</si>
  <si>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</si>
  <si>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</si>
  <si>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</si>
  <si>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</si>
  <si>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</si>
  <si>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</si>
  <si>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</si>
  <si>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</si>
  <si>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</si>
  <si>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</si>
  <si>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</si>
  <si>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</si>
  <si>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</si>
  <si>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</si>
  <si>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</si>
  <si>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</si>
  <si>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</si>
  <si>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</si>
  <si>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</si>
  <si>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</si>
  <si>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</si>
  <si>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</si>
  <si>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</si>
  <si>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</si>
  <si>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</si>
  <si>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</si>
  <si>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</si>
  <si>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</si>
  <si>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</si>
  <si>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</si>
  <si>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</si>
  <si>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</si>
  <si>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</si>
  <si>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</si>
  <si>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</si>
  <si>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</si>
  <si>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</si>
  <si>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</si>
  <si>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</si>
  <si>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</si>
  <si>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</si>
  <si>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</si>
  <si>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</si>
  <si>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</si>
  <si>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</si>
  <si>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</si>
  <si>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</si>
  <si>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</si>
  <si>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</si>
  <si>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</si>
  <si>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</si>
  <si>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</si>
  <si>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</si>
  <si>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</si>
  <si>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</si>
  <si>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</si>
  <si>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</si>
  <si>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</si>
  <si>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</si>
  <si>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</si>
  <si>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</si>
  <si>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</si>
  <si>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</si>
  <si>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</si>
  <si>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</si>
  <si>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</si>
  <si>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</si>
  <si>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</si>
  <si>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</si>
  <si>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</si>
  <si>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</si>
  <si>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</si>
  <si>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</si>
  <si>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</si>
  <si>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</si>
  <si>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</si>
  <si>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</si>
  <si>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</si>
  <si>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</si>
  <si>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</si>
  <si>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</si>
  <si>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</si>
  <si>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</si>
  <si>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</si>
  <si>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</si>
  <si>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</si>
  <si>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</si>
  <si>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</si>
  <si>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</si>
  <si>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</si>
  <si>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</si>
  <si>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</si>
  <si>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</si>
  <si>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</si>
  <si>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</si>
  <si>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</si>
  <si>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</si>
  <si>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</si>
  <si>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</si>
  <si>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</si>
  <si>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</si>
  <si>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</si>
  <si>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</si>
  <si>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</si>
  <si>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</si>
  <si>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</si>
  <si>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</si>
  <si>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</si>
  <si>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</si>
  <si>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</si>
  <si>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</si>
  <si>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</si>
  <si>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</si>
  <si>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</si>
  <si>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</si>
  <si>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</si>
  <si>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</si>
  <si>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</si>
  <si>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</si>
  <si>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</si>
  <si>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</si>
  <si>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</si>
  <si>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</si>
  <si>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</si>
  <si>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</si>
  <si>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</si>
  <si>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</si>
  <si>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</si>
  <si>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</si>
  <si>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</si>
  <si>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</si>
  <si>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</si>
  <si>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</si>
  <si>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</si>
  <si>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</si>
  <si>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</si>
  <si>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</si>
  <si>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</si>
  <si>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</si>
  <si>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</si>
  <si>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</si>
  <si>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</si>
  <si>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</si>
  <si>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</si>
  <si>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</si>
  <si>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</si>
  <si>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</si>
  <si>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</si>
  <si>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</si>
  <si>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</si>
  <si>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</si>
  <si>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</si>
  <si>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</si>
  <si>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</si>
  <si>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</si>
  <si>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</si>
  <si>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</si>
  <si>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</si>
  <si>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</si>
  <si>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</si>
  <si>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</si>
  <si>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</si>
  <si>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</si>
  <si>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</si>
  <si>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</si>
  <si>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</si>
  <si>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</si>
  <si>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</si>
  <si>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</si>
  <si>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</si>
  <si>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</si>
  <si>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</si>
  <si>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</si>
  <si>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</si>
  <si>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</si>
  <si>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</si>
  <si>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</si>
  <si>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</si>
  <si>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</si>
  <si>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</si>
  <si>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</si>
  <si>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</si>
  <si>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</si>
  <si>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</si>
  <si>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</si>
  <si>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</si>
  <si>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</si>
  <si>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</si>
  <si>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</si>
  <si>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</si>
  <si>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</si>
  <si>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</si>
  <si>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</si>
  <si>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</si>
  <si>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</si>
  <si>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</si>
  <si>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</si>
  <si>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</si>
  <si>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</si>
  <si>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</si>
  <si>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</si>
  <si>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</si>
  <si>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</si>
  <si>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</si>
  <si>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</si>
  <si>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</si>
  <si>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</si>
  <si>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</si>
  <si>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</si>
  <si>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</si>
  <si>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</si>
  <si>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</si>
  <si>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</si>
  <si>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</si>
  <si>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</si>
  <si>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</si>
  <si>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</si>
  <si>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</si>
  <si>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</si>
  <si>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</si>
  <si>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</si>
  <si>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</si>
  <si>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</si>
  <si>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</si>
  <si>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</si>
  <si>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</si>
  <si>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</si>
  <si>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</si>
  <si>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</si>
  <si>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</si>
  <si>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</si>
  <si>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</si>
  <si>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</si>
  <si>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</si>
  <si>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</si>
  <si>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</si>
  <si>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</si>
  <si>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</si>
  <si>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</si>
  <si>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</si>
  <si>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</si>
  <si>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</si>
  <si>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</si>
  <si>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</si>
  <si>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</si>
  <si>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</si>
  <si>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</si>
  <si>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</si>
  <si>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</si>
  <si>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</si>
  <si>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</si>
  <si>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</si>
  <si>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</si>
  <si>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</si>
  <si>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</si>
  <si>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</si>
  <si>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</si>
  <si>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</si>
  <si>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</si>
  <si>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</si>
  <si>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</si>
  <si>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</si>
  <si>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</si>
  <si>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</si>
  <si>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</si>
  <si>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</si>
  <si>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</si>
  <si>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</si>
  <si>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</si>
  <si>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</si>
  <si>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</si>
  <si>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</si>
  <si>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</si>
  <si>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</si>
  <si>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</si>
  <si>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</si>
  <si>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</si>
  <si>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</si>
  <si>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</si>
  <si>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</si>
  <si>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</si>
  <si>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</si>
  <si>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</si>
  <si>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</si>
  <si>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</si>
  <si>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</si>
  <si>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</si>
  <si>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</si>
  <si>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</si>
  <si>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</si>
  <si>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</si>
  <si>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</si>
  <si>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</si>
  <si>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</si>
  <si>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</si>
  <si>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</si>
  <si>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</si>
  <si>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</si>
  <si>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</si>
  <si>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</si>
  <si>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</si>
  <si>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</si>
  <si>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</si>
  <si>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</si>
  <si>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</si>
  <si>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</si>
  <si>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</si>
  <si>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</si>
  <si>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</si>
  <si>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</si>
  <si>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</si>
  <si>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</si>
  <si>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</si>
  <si>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</si>
  <si>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</si>
  <si>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</si>
  <si>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</si>
  <si>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</si>
  <si>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</si>
  <si>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</si>
  <si>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</si>
  <si>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</si>
  <si>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</si>
  <si>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</si>
  <si>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</si>
  <si>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</si>
  <si>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</si>
  <si>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</si>
  <si>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</si>
  <si>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</si>
  <si>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</si>
  <si>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</si>
  <si>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</si>
  <si>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</si>
  <si>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</si>
  <si>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</si>
  <si>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</si>
  <si>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</si>
  <si>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</si>
  <si>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</si>
  <si>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</si>
  <si>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</si>
  <si>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</si>
  <si>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</si>
  <si>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</si>
  <si>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</si>
  <si>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</si>
  <si>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</si>
  <si>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</si>
  <si>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</si>
  <si>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</si>
  <si>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</si>
  <si>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</si>
  <si>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</si>
  <si>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</si>
  <si>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</si>
  <si>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</si>
  <si>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</si>
  <si>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</si>
  <si>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</si>
  <si>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</si>
  <si>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</si>
  <si>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</si>
  <si>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</si>
  <si>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</si>
  <si>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</si>
  <si>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</si>
  <si>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</si>
  <si>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</si>
  <si>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</si>
  <si>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</si>
  <si>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</si>
  <si>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</si>
  <si>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</si>
  <si>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</si>
  <si>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</si>
  <si>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</si>
  <si>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</si>
  <si>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</si>
  <si>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</si>
  <si>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</si>
  <si>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</si>
  <si>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</si>
  <si>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</si>
  <si>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</si>
  <si>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</si>
  <si>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</si>
  <si>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</si>
  <si>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</si>
  <si>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</si>
  <si>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</si>
  <si>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</si>
  <si>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</si>
  <si>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</si>
  <si>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</si>
  <si>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</si>
  <si>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</si>
  <si>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</si>
  <si>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</si>
  <si>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</si>
  <si>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</si>
  <si>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</si>
  <si>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</si>
  <si>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</si>
  <si>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</si>
  <si>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</si>
  <si>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</si>
  <si>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</si>
  <si>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</si>
  <si>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</si>
  <si>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</si>
  <si>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</si>
  <si>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</si>
  <si>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</si>
  <si>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</si>
  <si>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</si>
  <si>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</si>
  <si>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</si>
  <si>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</si>
  <si>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</si>
  <si>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</si>
  <si>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</si>
  <si>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</si>
  <si>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</si>
  <si>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</si>
  <si>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</si>
  <si>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</si>
  <si>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</si>
  <si>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</si>
  <si>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</si>
  <si>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</si>
  <si>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</si>
  <si>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</si>
  <si>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</si>
  <si>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</si>
  <si>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</si>
  <si>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</si>
  <si>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</si>
  <si>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</si>
  <si>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</si>
  <si>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</si>
  <si>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</si>
  <si>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</si>
  <si>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</si>
  <si>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</si>
  <si>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</si>
  <si>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</si>
  <si>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</si>
  <si>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</si>
  <si>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</si>
  <si>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</si>
  <si>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</si>
  <si>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</si>
  <si>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</si>
  <si>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</si>
  <si>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</si>
  <si>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</si>
  <si>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</si>
  <si>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</si>
  <si>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</si>
  <si>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</si>
  <si>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</si>
  <si>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</si>
  <si>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</si>
  <si>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</si>
  <si>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</si>
  <si>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</si>
  <si>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</si>
  <si>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</si>
  <si>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</si>
  <si>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</si>
  <si>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</si>
  <si>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</si>
  <si>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</si>
  <si>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</si>
  <si>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</si>
  <si>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</si>
  <si>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</si>
  <si>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</si>
  <si>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</si>
  <si>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</si>
  <si>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</si>
  <si>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</si>
  <si>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</si>
  <si>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</si>
  <si>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</si>
  <si>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</si>
  <si>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</si>
  <si>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</si>
  <si>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</si>
  <si>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</si>
  <si>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</si>
  <si>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</si>
  <si>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</si>
  <si>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</si>
  <si>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</si>
  <si>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</si>
  <si>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</si>
  <si>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</si>
  <si>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</si>
  <si>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</si>
  <si>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</si>
  <si>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</si>
  <si>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</si>
  <si>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</si>
  <si>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</si>
  <si>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</si>
  <si>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</si>
  <si>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</si>
  <si>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</si>
  <si>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</si>
  <si>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</si>
  <si>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</si>
  <si>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</si>
  <si>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</si>
  <si>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</si>
  <si>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</si>
  <si>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</si>
  <si>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</si>
  <si>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</si>
  <si>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</si>
  <si>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</si>
  <si>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</si>
  <si>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</si>
  <si>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</si>
  <si>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</si>
  <si>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</si>
  <si>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</si>
  <si>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</si>
  <si>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</si>
  <si>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</si>
  <si>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</si>
  <si>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</si>
  <si>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</si>
  <si>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</si>
  <si>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</si>
  <si>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</si>
  <si>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</si>
  <si>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</si>
  <si>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</si>
  <si>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</si>
  <si>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</si>
  <si>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</si>
  <si>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</si>
  <si>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</si>
  <si>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</si>
  <si>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</si>
  <si>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</si>
  <si>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</si>
  <si>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</si>
  <si>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</si>
  <si>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</si>
  <si>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</si>
  <si>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</si>
  <si>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</si>
  <si>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</si>
  <si>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</si>
  <si>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</si>
  <si>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</si>
  <si>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</si>
  <si>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</si>
  <si>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</si>
  <si>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</si>
  <si>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</si>
  <si>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</si>
  <si>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</si>
  <si>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</si>
  <si>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</si>
  <si>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</si>
  <si>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</si>
  <si>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</si>
  <si>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</si>
  <si>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</si>
  <si>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</si>
  <si>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</si>
  <si>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</si>
  <si>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</si>
  <si>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</si>
  <si>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</si>
  <si>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</si>
  <si>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</si>
  <si>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</si>
  <si>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</si>
  <si>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</si>
  <si>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</si>
  <si>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</si>
  <si>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</si>
  <si>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</si>
  <si>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</si>
  <si>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</si>
  <si>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</si>
  <si>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</si>
  <si>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</si>
  <si>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</si>
  <si>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</si>
  <si>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</si>
  <si>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</si>
  <si>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</si>
  <si>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</si>
  <si>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</si>
  <si>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</si>
  <si>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</si>
  <si>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</si>
  <si>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</si>
  <si>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</si>
  <si>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</si>
  <si>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</si>
  <si>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</si>
  <si>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</si>
  <si>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</si>
  <si>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</si>
  <si>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</si>
  <si>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</si>
  <si>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</si>
  <si>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</si>
  <si>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</si>
  <si>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</si>
  <si>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</si>
  <si>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</si>
  <si>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</si>
  <si>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</si>
  <si>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</si>
  <si>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</si>
  <si>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</si>
  <si>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</si>
  <si>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</si>
  <si>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</si>
  <si>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</si>
  <si>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</si>
  <si>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</si>
  <si>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</si>
  <si>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</si>
  <si>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</si>
  <si>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</si>
  <si>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</si>
  <si>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</si>
  <si>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</si>
  <si>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</si>
  <si>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</si>
  <si>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</si>
  <si>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</si>
  <si>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</si>
  <si>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</si>
  <si>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</si>
  <si>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</si>
  <si>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</si>
  <si>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</si>
  <si>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</si>
  <si>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</si>
  <si>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</si>
  <si>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</si>
  <si>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</si>
  <si>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</si>
  <si>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</si>
  <si>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</si>
  <si>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</si>
  <si>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</si>
  <si>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</si>
  <si>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</si>
  <si>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</si>
  <si>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</si>
  <si>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</si>
  <si>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</si>
  <si>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</si>
  <si>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</si>
  <si>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</si>
  <si>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</si>
  <si>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</si>
  <si>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</si>
  <si>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</si>
  <si>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</si>
  <si>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</si>
  <si>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</si>
  <si>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</si>
  <si>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</si>
  <si>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</si>
  <si>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</si>
  <si>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</si>
  <si>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</si>
  <si>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</si>
  <si>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</si>
  <si>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</si>
  <si>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</si>
  <si>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</si>
  <si>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</si>
  <si>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</si>
  <si>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</si>
  <si>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</si>
  <si>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</si>
  <si>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</si>
  <si>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</si>
  <si>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</si>
  <si>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</si>
  <si>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</si>
  <si>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</si>
  <si>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</si>
  <si>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</si>
  <si>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</si>
  <si>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</si>
  <si>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</si>
  <si>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</si>
  <si>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</si>
  <si>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</si>
  <si>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</si>
  <si>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</si>
  <si>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</si>
  <si>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</si>
  <si>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</si>
  <si>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</si>
  <si>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</si>
  <si>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</si>
  <si>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</si>
  <si>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</si>
  <si>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</si>
  <si>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</si>
  <si>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</si>
  <si>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</si>
  <si>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</si>
  <si>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</si>
  <si>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</si>
  <si>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</si>
  <si>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</si>
  <si>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</si>
  <si>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</si>
  <si>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</si>
  <si>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</si>
  <si>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</si>
  <si>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</si>
  <si>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</si>
  <si>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</si>
  <si>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</si>
  <si>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</si>
  <si>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</si>
  <si>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</si>
  <si>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</si>
  <si>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</si>
  <si>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</si>
  <si>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</si>
  <si>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</si>
  <si>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</si>
  <si>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</si>
  <si>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</si>
  <si>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</si>
  <si>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</si>
  <si>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</si>
  <si>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</si>
  <si>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</si>
  <si>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</si>
  <si>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</si>
  <si>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</si>
  <si>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</si>
  <si>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</si>
  <si>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</si>
  <si>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</si>
  <si>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</si>
  <si>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</si>
  <si>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</si>
  <si>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</si>
  <si>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</si>
  <si>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</si>
  <si>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</si>
  <si>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</si>
  <si>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</si>
  <si>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</si>
  <si>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</si>
  <si>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</si>
  <si>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</si>
  <si>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</si>
  <si>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</si>
  <si>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</si>
  <si>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</si>
  <si>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</si>
  <si>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</si>
  <si>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</si>
  <si>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</si>
  <si>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</si>
  <si>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</si>
  <si>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</si>
  <si>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</si>
  <si>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</si>
  <si>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</si>
  <si>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</si>
  <si>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</si>
  <si>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</si>
  <si>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</si>
  <si>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</si>
  <si>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</si>
  <si>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</si>
  <si>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</si>
  <si>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</si>
  <si>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</si>
  <si>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</si>
  <si>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</si>
  <si>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</si>
  <si>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</si>
  <si>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</si>
  <si>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</si>
  <si>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</si>
  <si>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</si>
  <si>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</si>
  <si>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</si>
  <si>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</si>
  <si>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</si>
  <si>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</si>
  <si>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</si>
  <si>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</si>
  <si>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</si>
  <si>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</si>
  <si>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</si>
  <si>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</si>
  <si>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</si>
  <si>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</si>
  <si>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</si>
  <si>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</si>
  <si>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</si>
  <si>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</si>
  <si>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</si>
  <si>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</si>
  <si>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</si>
  <si>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</si>
  <si>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</si>
  <si>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</si>
  <si>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</si>
  <si>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</si>
  <si>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</si>
  <si>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</si>
  <si>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</si>
  <si>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</si>
  <si>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</si>
  <si>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</si>
  <si>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</si>
  <si>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</si>
  <si>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</si>
  <si>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</si>
  <si>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</si>
  <si>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</si>
  <si>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</si>
  <si>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</si>
  <si>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</si>
  <si>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</si>
  <si>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</si>
  <si>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</si>
  <si>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</si>
  <si>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</si>
  <si>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</si>
  <si>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</si>
  <si>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</si>
  <si>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</si>
  <si>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</si>
  <si>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</si>
  <si>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</si>
  <si>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</si>
  <si>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</si>
  <si>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</si>
  <si>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</si>
  <si>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</si>
  <si>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</si>
  <si>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</si>
  <si>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</si>
  <si>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</si>
  <si>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</si>
  <si>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</si>
  <si>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</si>
  <si>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</si>
  <si>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</si>
  <si>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</si>
  <si>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</si>
  <si>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</si>
  <si>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</si>
  <si>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</si>
  <si>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</si>
  <si>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</si>
  <si>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</si>
  <si>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</si>
  <si>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</si>
  <si>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</si>
  <si>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</si>
  <si>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</si>
  <si>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</si>
  <si>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</si>
  <si>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</si>
  <si>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</si>
  <si>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</si>
  <si>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</si>
  <si>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</si>
  <si>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</si>
  <si>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</si>
  <si>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</si>
  <si>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</si>
  <si>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</si>
  <si>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</si>
  <si>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</si>
  <si>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</si>
  <si>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</si>
  <si>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</si>
  <si>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</si>
  <si>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</si>
  <si>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</si>
  <si>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</si>
  <si>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</si>
  <si>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</si>
  <si>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</si>
  <si>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</si>
  <si>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</si>
  <si>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</si>
  <si>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</si>
  <si>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</si>
  <si>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</si>
  <si>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</si>
  <si>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</si>
  <si>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</si>
  <si>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</si>
  <si>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</si>
  <si>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</si>
  <si>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</si>
  <si>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</si>
  <si>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</si>
  <si>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</si>
  <si>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</si>
  <si>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</si>
  <si>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</si>
  <si>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</si>
  <si>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</si>
  <si>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</si>
  <si>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</si>
  <si>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</si>
  <si>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</si>
  <si>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</si>
  <si>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</si>
  <si>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</si>
  <si>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</si>
  <si>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</si>
  <si>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</si>
  <si>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</si>
  <si>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</si>
  <si>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</si>
  <si>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</si>
  <si>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</si>
  <si>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</si>
  <si>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</si>
  <si>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</si>
  <si>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</si>
  <si>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</si>
  <si>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</si>
  <si>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</si>
  <si>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</si>
  <si>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</si>
  <si>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</si>
  <si>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</si>
  <si>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</si>
  <si>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</si>
  <si>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</si>
  <si>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</si>
  <si>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</si>
  <si>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</si>
  <si>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</si>
  <si>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</si>
  <si>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</si>
  <si>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</si>
  <si>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</si>
  <si>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</si>
  <si>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</si>
  <si>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</si>
  <si>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</si>
  <si>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</si>
  <si>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</si>
  <si>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</si>
  <si>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</si>
  <si>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</si>
  <si>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</si>
  <si>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</si>
  <si>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</si>
  <si>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</si>
  <si>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</si>
  <si>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</si>
  <si>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</si>
  <si>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</si>
  <si>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</si>
  <si>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</si>
  <si>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</si>
  <si>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</si>
  <si>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</si>
  <si>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</si>
  <si>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</si>
  <si>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</si>
  <si>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</si>
  <si>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</si>
  <si>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</si>
  <si>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</si>
  <si>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</si>
  <si>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</si>
  <si>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</si>
  <si>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</si>
  <si>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</si>
  <si>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</si>
  <si>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</si>
  <si>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</si>
  <si>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</si>
  <si>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</si>
  <si>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</si>
  <si>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</si>
  <si>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</si>
  <si>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</si>
  <si>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</si>
  <si>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</si>
  <si>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</si>
  <si>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</si>
  <si>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</si>
  <si>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</si>
  <si>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</si>
  <si>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</si>
  <si>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</si>
  <si>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</si>
  <si>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</si>
  <si>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</si>
  <si>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</si>
  <si>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</si>
  <si>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</si>
  <si>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</si>
  <si>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</si>
  <si>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</si>
  <si>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</si>
  <si>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</si>
  <si>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</si>
  <si>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</si>
  <si>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</si>
  <si>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</si>
  <si>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</si>
  <si>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</si>
  <si>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</si>
  <si>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</si>
  <si>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</si>
  <si>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</si>
  <si>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</si>
  <si>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</si>
  <si>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</si>
  <si>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</si>
  <si>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</si>
  <si>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</si>
  <si>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</si>
  <si>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</si>
  <si>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</si>
  <si>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</si>
  <si>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</si>
  <si>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</si>
  <si>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</si>
  <si>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</si>
  <si>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</si>
  <si>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</si>
  <si>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</si>
  <si>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</si>
  <si>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</si>
  <si>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</si>
  <si>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</si>
  <si>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</si>
  <si>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</si>
  <si>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</si>
  <si>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</si>
  <si>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</si>
  <si>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</si>
  <si>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</si>
  <si>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</si>
  <si>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</si>
  <si>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</si>
  <si>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</si>
  <si>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</si>
  <si>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</si>
  <si>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</si>
  <si>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</si>
  <si>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</si>
  <si>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</si>
  <si>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</si>
  <si>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</si>
  <si>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</si>
  <si>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</si>
  <si>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</si>
  <si>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</si>
  <si>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</si>
  <si>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</si>
  <si>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</si>
  <si>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</si>
  <si>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</si>
  <si>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</si>
  <si>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</si>
  <si>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</si>
  <si>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</si>
  <si>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</si>
  <si>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</si>
  <si>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</si>
  <si>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</si>
  <si>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</si>
  <si>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</si>
  <si>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</si>
  <si>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</si>
  <si>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</si>
  <si>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</si>
  <si>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</si>
  <si>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</si>
  <si>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</si>
  <si>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</si>
  <si>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</si>
  <si>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</si>
  <si>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</si>
  <si>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</si>
  <si>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</si>
  <si>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</si>
  <si>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</si>
  <si>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</si>
  <si>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</si>
  <si>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</si>
  <si>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</si>
  <si>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</si>
  <si>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</si>
  <si>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</si>
  <si>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</si>
  <si>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</si>
  <si>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</si>
  <si>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</si>
  <si>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</si>
  <si>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</si>
  <si>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</si>
  <si>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</si>
  <si>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</si>
  <si>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</si>
  <si>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</si>
  <si>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</si>
  <si>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</si>
  <si>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</si>
  <si>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</si>
  <si>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</si>
  <si>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</si>
  <si>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</si>
  <si>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</si>
  <si>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</si>
  <si>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</si>
  <si>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</si>
  <si>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</si>
  <si>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</si>
  <si>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</si>
  <si>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</si>
  <si>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</si>
  <si>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</si>
  <si>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</si>
  <si>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</si>
  <si>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</si>
  <si>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</si>
  <si>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</si>
  <si>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</si>
  <si>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</si>
  <si>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</si>
  <si>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</si>
  <si>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</si>
  <si>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</si>
  <si>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</si>
  <si>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</si>
  <si>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</si>
  <si>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</si>
  <si>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</si>
  <si>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</si>
  <si>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</si>
  <si>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</si>
  <si>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</si>
  <si>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</si>
  <si>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</si>
  <si>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</si>
  <si>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</si>
  <si>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</si>
  <si>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</si>
  <si>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</si>
  <si>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</si>
  <si>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</si>
  <si>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</si>
  <si>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</si>
  <si>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</si>
  <si>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</si>
  <si>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</si>
  <si>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</si>
  <si>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</si>
  <si>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</si>
  <si>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</si>
  <si>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</si>
  <si>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</si>
  <si>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</si>
  <si>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</si>
  <si>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</si>
  <si>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</si>
  <si>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</si>
  <si>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</si>
  <si>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</si>
  <si>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</si>
  <si>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</si>
  <si>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</si>
  <si>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</si>
  <si>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</si>
  <si>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</si>
  <si>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</si>
  <si>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</si>
  <si>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</si>
  <si>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</si>
  <si>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</si>
  <si>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</si>
  <si>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</si>
  <si>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</si>
  <si>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</si>
  <si>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</si>
  <si>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</si>
  <si>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</si>
  <si>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</si>
  <si>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</si>
  <si>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</si>
  <si>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</si>
  <si>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</si>
  <si>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</si>
  <si>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</si>
  <si>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</si>
  <si>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</si>
  <si>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</si>
  <si>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</si>
  <si>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</si>
  <si>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</si>
  <si>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</si>
  <si>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</si>
  <si>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</si>
  <si>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</si>
  <si>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</si>
  <si>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</si>
  <si>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</si>
  <si>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</si>
  <si>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</si>
  <si>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</si>
  <si>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</si>
  <si>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</si>
  <si>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</si>
  <si>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</si>
  <si>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</si>
  <si>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</si>
  <si>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</si>
  <si>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</si>
  <si>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</si>
  <si>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</si>
  <si>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</si>
  <si>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</si>
  <si>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</si>
  <si>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</si>
  <si>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</si>
  <si>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</si>
  <si>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</si>
  <si>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</si>
  <si>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</si>
  <si>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</si>
  <si>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</si>
  <si>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</si>
  <si>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</si>
  <si>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</si>
  <si>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</si>
  <si>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</si>
  <si>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</si>
  <si>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</si>
  <si>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</si>
  <si>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</si>
  <si>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</si>
  <si>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</si>
  <si>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</si>
  <si>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</si>
  <si>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</si>
  <si>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</si>
  <si>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</si>
  <si>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</si>
  <si>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</si>
  <si>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</si>
  <si>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</si>
  <si>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</si>
  <si>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</si>
  <si>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</si>
  <si>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</si>
  <si>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</si>
  <si>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</si>
  <si>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</si>
  <si>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</si>
  <si>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</si>
  <si>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</si>
  <si>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</si>
  <si>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</si>
  <si>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</si>
  <si>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</si>
  <si>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</si>
  <si>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</si>
  <si>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</si>
  <si>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</si>
  <si>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</si>
  <si>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</si>
  <si>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</si>
  <si>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</si>
  <si>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</si>
  <si>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</si>
  <si>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</si>
  <si>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</si>
  <si>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</si>
  <si>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</si>
  <si>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</si>
  <si>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</si>
  <si>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</si>
  <si>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</si>
  <si>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</si>
  <si>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</si>
  <si>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</si>
  <si>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</si>
  <si>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</si>
  <si>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</si>
  <si>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</si>
  <si>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</si>
  <si>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</si>
  <si>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</si>
  <si>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</si>
  <si>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</si>
  <si>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</si>
  <si>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</si>
  <si>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</si>
  <si>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</si>
  <si>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</si>
  <si>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</si>
  <si>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</si>
  <si>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</si>
  <si>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</si>
  <si>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</si>
  <si>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</si>
  <si>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</si>
  <si>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</si>
  <si>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</si>
  <si>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</si>
  <si>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</si>
  <si>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</si>
  <si>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</si>
  <si>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</si>
  <si>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</si>
  <si>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</si>
  <si>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</si>
  <si>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</si>
  <si>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</si>
  <si>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</si>
  <si>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</si>
  <si>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</si>
  <si>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</si>
  <si>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</si>
  <si>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</si>
  <si>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</si>
  <si>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</si>
  <si>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</si>
  <si>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</si>
  <si>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</si>
  <si>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</si>
  <si>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</si>
  <si>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</si>
  <si>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</si>
  <si>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</si>
  <si>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</si>
  <si>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</si>
  <si>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</si>
  <si>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</si>
  <si>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</si>
  <si>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</si>
  <si>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</si>
  <si>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</si>
  <si>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</si>
  <si>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</si>
  <si>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</si>
  <si>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</si>
  <si>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</si>
  <si>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</si>
  <si>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</si>
  <si>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</si>
  <si>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</si>
  <si>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</si>
  <si>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</si>
  <si>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</si>
  <si>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</si>
  <si>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</si>
  <si>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</si>
  <si>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</si>
  <si>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</si>
  <si>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</si>
  <si>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</si>
  <si>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</si>
  <si>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</si>
  <si>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</si>
  <si>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</si>
  <si>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</si>
  <si>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</si>
  <si>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</si>
  <si>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</si>
  <si>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</si>
  <si>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</si>
  <si>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</si>
  <si>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</si>
  <si>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</si>
  <si>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</si>
  <si>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</si>
  <si>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</si>
  <si>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</si>
  <si>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</si>
  <si>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</si>
  <si>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</si>
  <si>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</si>
  <si>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</si>
  <si>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</si>
  <si>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</si>
  <si>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</si>
  <si>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</si>
  <si>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</si>
  <si>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</si>
  <si>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</si>
  <si>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</si>
  <si>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</si>
  <si>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</si>
  <si>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</si>
  <si>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</si>
  <si>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</si>
  <si>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</si>
  <si>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</si>
  <si>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</si>
  <si>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</si>
  <si>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</si>
  <si>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</si>
  <si>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</si>
  <si>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</si>
  <si>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</si>
  <si>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</si>
  <si>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</si>
  <si>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</si>
  <si>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</si>
  <si>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</si>
  <si>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</si>
  <si>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</si>
  <si>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</si>
  <si>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</si>
  <si>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</si>
  <si>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</si>
  <si>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</si>
  <si>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</si>
  <si>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</si>
  <si>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</si>
  <si>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</si>
  <si>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</si>
  <si>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</si>
  <si>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</si>
  <si>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</si>
  <si>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</si>
  <si>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</si>
  <si>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</si>
  <si>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</si>
  <si>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</si>
  <si>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</si>
  <si>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</si>
  <si>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</si>
  <si>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</si>
  <si>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</si>
  <si>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</si>
  <si>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</si>
  <si>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</si>
  <si>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</si>
  <si>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</si>
  <si>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</si>
  <si>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</si>
  <si>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</si>
  <si>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</si>
  <si>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</si>
  <si>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</si>
  <si>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</si>
  <si>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</si>
  <si>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</si>
  <si>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</si>
  <si>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</si>
  <si>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</si>
  <si>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</si>
  <si>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</si>
  <si>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</si>
  <si>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</si>
  <si>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</si>
  <si>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</si>
  <si>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</si>
  <si>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</si>
  <si>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</si>
  <si>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</si>
  <si>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</si>
  <si>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</si>
  <si>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</si>
  <si>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</si>
  <si>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</si>
  <si>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</si>
  <si>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</si>
  <si>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</si>
  <si>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</si>
  <si>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</si>
  <si>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</si>
  <si>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</si>
  <si>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</si>
  <si>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</si>
  <si>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</si>
  <si>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</si>
  <si>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</si>
  <si>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</si>
  <si>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</si>
  <si>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</si>
  <si>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</si>
  <si>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</si>
  <si>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</si>
  <si>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</si>
  <si>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</si>
  <si>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</si>
  <si>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</si>
  <si>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</si>
  <si>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</si>
  <si>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</si>
  <si>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</si>
  <si>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</si>
  <si>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</si>
  <si>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</si>
  <si>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</si>
  <si>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</si>
  <si>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</si>
  <si>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</si>
  <si>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</si>
  <si>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</si>
  <si>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</si>
  <si>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</si>
  <si>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</si>
  <si>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</si>
  <si>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</si>
  <si>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</si>
  <si>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</si>
  <si>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</si>
  <si>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</si>
  <si>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</si>
  <si>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</si>
  <si>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</si>
  <si>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</si>
  <si>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</si>
  <si>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</si>
  <si>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</si>
  <si>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</si>
  <si>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</si>
  <si>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</si>
  <si>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</si>
  <si>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</si>
  <si>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</si>
  <si>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</si>
  <si>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</si>
  <si>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</si>
  <si>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</si>
  <si>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</si>
  <si>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</si>
  <si>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</si>
  <si>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</si>
  <si>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</si>
  <si>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</si>
  <si>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</si>
  <si>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</si>
  <si>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</si>
  <si>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</si>
  <si>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</si>
  <si>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</si>
  <si>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</si>
  <si>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</si>
  <si>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</si>
  <si>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</si>
  <si>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</si>
  <si>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</si>
  <si>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</si>
  <si>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</si>
  <si>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</si>
  <si>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</si>
  <si>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</si>
  <si>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</si>
  <si>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</si>
  <si>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</si>
  <si>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</si>
  <si>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</si>
  <si>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</si>
  <si>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</si>
  <si>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</si>
  <si>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</si>
  <si>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</si>
  <si>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</si>
  <si>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</si>
  <si>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</si>
  <si>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</si>
  <si>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</si>
  <si>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</si>
  <si>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</si>
  <si>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</si>
  <si>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</si>
  <si>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</si>
  <si>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</si>
  <si>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</si>
  <si>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</si>
  <si>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</si>
  <si>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</si>
  <si>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</si>
  <si>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</si>
  <si>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</si>
  <si>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</si>
  <si>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</si>
  <si>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</si>
  <si>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</si>
  <si>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</si>
  <si>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</si>
  <si>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</si>
  <si>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</si>
  <si>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</si>
  <si>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</si>
  <si>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</si>
  <si>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</si>
  <si>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</si>
  <si>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</si>
  <si>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</si>
  <si>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</si>
  <si>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</si>
  <si>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</si>
  <si>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</si>
  <si>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</si>
  <si>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</si>
  <si>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</si>
  <si>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</si>
  <si>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</si>
  <si>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</si>
  <si>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</si>
  <si>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</si>
  <si>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</si>
  <si>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</si>
  <si>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</si>
  <si>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</si>
  <si>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</si>
  <si>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</si>
  <si>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</si>
  <si>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</si>
  <si>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</si>
  <si>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</si>
  <si>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</si>
  <si>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</si>
  <si>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</si>
  <si>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</si>
  <si>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</si>
  <si>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</si>
  <si>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</si>
  <si>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</si>
  <si>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</si>
  <si>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</si>
  <si>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</si>
  <si>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</si>
  <si>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</si>
  <si>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</si>
  <si>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</si>
  <si>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</si>
  <si>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</si>
  <si>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</si>
  <si>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</si>
  <si>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</si>
  <si>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</si>
  <si>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</si>
  <si>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</si>
  <si>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</si>
  <si>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</si>
  <si>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</si>
  <si>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</si>
  <si>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</si>
  <si>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</si>
  <si>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</si>
  <si>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</si>
  <si>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</si>
  <si>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</si>
  <si>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</si>
  <si>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</si>
  <si>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</si>
  <si>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</si>
  <si>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</si>
  <si>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</si>
  <si>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</si>
  <si>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</si>
  <si>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</si>
  <si>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</si>
  <si>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</si>
  <si>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</si>
  <si>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</si>
  <si>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</si>
  <si>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</si>
  <si>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</si>
  <si>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</si>
  <si>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</si>
  <si>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</si>
  <si>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</si>
  <si>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</si>
  <si>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</si>
  <si>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</si>
  <si>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</si>
  <si>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</si>
  <si>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</si>
  <si>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</si>
  <si>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</si>
  <si>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</si>
  <si>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</si>
  <si>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</si>
  <si>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</si>
  <si>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</si>
  <si>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</si>
  <si>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</si>
  <si>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</si>
  <si>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</si>
  <si>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</si>
  <si>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</si>
  <si>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</si>
  <si>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</si>
  <si>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</si>
  <si>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</si>
  <si>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</si>
  <si>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</si>
  <si>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</si>
  <si>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</si>
  <si>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</si>
  <si>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</si>
  <si>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</si>
  <si>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</si>
  <si>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</si>
  <si>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</si>
  <si>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</si>
  <si>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</si>
  <si>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</si>
  <si>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</si>
  <si>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</si>
  <si>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</si>
  <si>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</si>
  <si>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</si>
  <si>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</si>
  <si>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</si>
  <si>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</si>
  <si>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</si>
  <si>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</si>
  <si>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</si>
  <si>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</si>
  <si>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</si>
  <si>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</si>
  <si>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</si>
  <si>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</si>
  <si>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</si>
  <si>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</si>
  <si>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</si>
  <si>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</si>
  <si>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</si>
  <si>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</si>
  <si>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</si>
  <si>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</si>
  <si>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</si>
  <si>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</si>
  <si>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</si>
  <si>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</si>
  <si>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</si>
  <si>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</si>
  <si>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</si>
  <si>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</si>
  <si>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</si>
  <si>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</si>
  <si>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</si>
  <si>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</si>
  <si>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</si>
  <si>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</si>
  <si>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</si>
  <si>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</si>
  <si>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</si>
  <si>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</si>
  <si>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</si>
  <si>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</si>
  <si>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</si>
  <si>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</si>
  <si>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</si>
  <si>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</si>
  <si>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</si>
  <si>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</si>
  <si>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</si>
  <si>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</si>
  <si>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</si>
  <si>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</si>
  <si>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</si>
  <si>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</si>
  <si>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</si>
  <si>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</si>
  <si>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</si>
  <si>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</si>
  <si>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</si>
  <si>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</si>
  <si>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</si>
  <si>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</si>
  <si>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</si>
  <si>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</si>
  <si>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</si>
  <si>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</si>
  <si>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</si>
  <si>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</si>
  <si>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</si>
  <si>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</si>
  <si>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</si>
  <si>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</si>
  <si>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</si>
  <si>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</si>
  <si>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</si>
  <si>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</si>
  <si>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</si>
  <si>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</si>
  <si>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</si>
  <si>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</si>
  <si>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</si>
  <si>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</si>
  <si>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</si>
  <si>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</si>
  <si>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</si>
  <si>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</si>
  <si>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</si>
  <si>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</si>
  <si>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</si>
  <si>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</si>
  <si>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</si>
  <si>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</si>
  <si>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</si>
  <si>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</si>
  <si>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</si>
  <si>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</si>
  <si>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</si>
  <si>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</si>
  <si>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</si>
  <si>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</si>
  <si>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</si>
  <si>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</si>
  <si>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</si>
  <si>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</si>
  <si>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</si>
  <si>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</si>
  <si>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</si>
  <si>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</si>
  <si>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</si>
  <si>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</si>
  <si>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</si>
  <si>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</si>
  <si>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</si>
  <si>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</si>
  <si>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</si>
  <si>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</si>
  <si>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</si>
  <si>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</si>
  <si>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</si>
  <si>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</si>
  <si>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</si>
  <si>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</si>
  <si>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</si>
  <si>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</si>
  <si>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</si>
  <si>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</si>
  <si>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</si>
  <si>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</si>
  <si>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</si>
  <si>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</si>
  <si>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</si>
  <si>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</si>
  <si>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</si>
  <si>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</si>
  <si>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</si>
  <si>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</si>
  <si>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</si>
  <si>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</si>
  <si>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</si>
  <si>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</si>
  <si>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</si>
  <si>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</si>
  <si>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</si>
  <si>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</si>
  <si>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</si>
  <si>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</si>
  <si>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</si>
  <si>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</si>
  <si>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</si>
  <si>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</si>
  <si>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</si>
  <si>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</si>
  <si>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</si>
  <si>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</si>
  <si>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</si>
  <si>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</si>
  <si>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</si>
  <si>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</si>
  <si>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</si>
  <si>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</si>
  <si>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</si>
  <si>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</si>
  <si>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</si>
  <si>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</si>
  <si>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</si>
  <si>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</si>
  <si>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</si>
  <si>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</si>
  <si>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</si>
  <si>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</si>
  <si>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</si>
  <si>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</si>
  <si>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</si>
  <si>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</si>
  <si>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</si>
  <si>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</si>
  <si>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</si>
  <si>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</si>
  <si>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</si>
  <si>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</si>
  <si>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</si>
  <si>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</si>
  <si>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</si>
  <si>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</si>
  <si>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</si>
  <si>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</si>
  <si>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</si>
  <si>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</si>
  <si>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</si>
  <si>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</si>
  <si>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</si>
  <si>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</si>
  <si>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</si>
  <si>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</si>
  <si>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</si>
  <si>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</si>
  <si>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</si>
  <si>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</si>
  <si>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</si>
  <si>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</si>
  <si>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</si>
  <si>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</si>
  <si>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</si>
  <si>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</si>
  <si>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</si>
  <si>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</si>
  <si>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</si>
  <si>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</si>
  <si>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</si>
  <si>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</si>
  <si>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</si>
  <si>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</si>
  <si>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</si>
  <si>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</si>
  <si>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</si>
  <si>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</si>
  <si>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</si>
  <si>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</si>
  <si>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</si>
  <si>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</si>
  <si>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</si>
  <si>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</si>
  <si>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</si>
  <si>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</si>
  <si>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</si>
  <si>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</si>
  <si>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</si>
  <si>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</si>
  <si>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</si>
  <si>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</si>
  <si>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</si>
  <si>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</si>
  <si>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</si>
  <si>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</si>
  <si>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</si>
  <si>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</si>
  <si>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</si>
  <si>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</si>
  <si>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</si>
  <si>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</si>
  <si>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</si>
  <si>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</si>
  <si>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</si>
  <si>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</si>
  <si>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</si>
  <si>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</si>
  <si>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</si>
  <si>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</si>
  <si>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</si>
  <si>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</si>
  <si>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</si>
  <si>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</si>
  <si>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</si>
  <si>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</si>
  <si>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</si>
  <si>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</si>
  <si>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</si>
  <si>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</si>
  <si>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</si>
  <si>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</si>
  <si>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</si>
  <si>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</si>
  <si>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</si>
  <si>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</si>
  <si>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</si>
  <si>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</si>
  <si>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</si>
  <si>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</si>
  <si>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</si>
  <si>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</si>
  <si>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</si>
  <si>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</si>
  <si>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</si>
  <si>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</si>
  <si>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</si>
  <si>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</si>
  <si>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</si>
  <si>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</si>
  <si>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</si>
  <si>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</si>
  <si>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</si>
  <si>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</si>
  <si>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</si>
  <si>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</si>
  <si>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</si>
  <si>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</si>
  <si>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</si>
  <si>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</si>
  <si>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</si>
  <si>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</si>
  <si>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</si>
  <si>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</si>
  <si>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</si>
  <si>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</si>
  <si>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</si>
  <si>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</si>
  <si>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</si>
  <si>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</si>
  <si>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</si>
  <si>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</si>
  <si>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</si>
  <si>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</si>
  <si>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</si>
  <si>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</si>
  <si>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</si>
  <si>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</si>
  <si>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</si>
  <si>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</si>
  <si>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</si>
  <si>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</si>
  <si>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</si>
  <si>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</si>
  <si>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</si>
  <si>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</si>
  <si>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</si>
  <si>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</si>
  <si>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</si>
  <si>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</si>
  <si>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</si>
  <si>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</si>
  <si>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</si>
  <si>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</si>
  <si>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</si>
  <si>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</si>
  <si>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</si>
  <si>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</si>
  <si>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</si>
  <si>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</si>
  <si>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</si>
  <si>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</si>
  <si>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</si>
  <si>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</si>
  <si>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</si>
  <si>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</si>
  <si>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</si>
  <si>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</si>
  <si>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</si>
  <si>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</si>
  <si>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</si>
  <si>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</si>
  <si>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</si>
  <si>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</si>
  <si>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</si>
  <si>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</si>
  <si>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</si>
  <si>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</si>
  <si>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</si>
  <si>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</si>
  <si>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</si>
  <si>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</si>
  <si>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</si>
  <si>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</si>
  <si>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</si>
  <si>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</si>
  <si>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</si>
  <si>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</si>
  <si>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</si>
  <si>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</si>
  <si>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</si>
  <si>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</si>
  <si>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</si>
  <si>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</si>
  <si>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</si>
  <si>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</si>
  <si>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</si>
  <si>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</si>
  <si>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</si>
  <si>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</si>
  <si>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</si>
  <si>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</si>
  <si>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</si>
  <si>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</si>
  <si>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</si>
  <si>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</si>
  <si>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</si>
  <si>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</si>
  <si>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</si>
  <si>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</si>
  <si>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</si>
  <si>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</si>
  <si>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</si>
  <si>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</si>
  <si>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</si>
  <si>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</si>
  <si>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</si>
  <si>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</si>
  <si>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</si>
  <si>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</si>
  <si>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</si>
  <si>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</si>
  <si>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</si>
  <si>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</si>
  <si>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</si>
  <si>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</si>
  <si>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</si>
  <si>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</si>
  <si>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</si>
  <si>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</si>
  <si>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</si>
  <si>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</si>
  <si>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</si>
  <si>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</si>
  <si>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</si>
  <si>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</si>
  <si>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</si>
  <si>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</si>
  <si>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</si>
  <si>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</si>
  <si>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</si>
  <si>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</si>
  <si>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</si>
  <si>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</si>
  <si>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</si>
  <si>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</si>
  <si>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</si>
  <si>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</si>
  <si>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</si>
  <si>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</si>
  <si>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</si>
  <si>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</si>
  <si>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</si>
  <si>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</si>
  <si>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</si>
  <si>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</si>
  <si>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</si>
  <si>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</si>
  <si>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</si>
  <si>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</si>
  <si>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</si>
  <si>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</si>
  <si>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</si>
  <si>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</si>
  <si>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</si>
  <si>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</si>
  <si>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</si>
  <si>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</si>
  <si>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</si>
  <si>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</si>
  <si>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</si>
  <si>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</si>
  <si>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</si>
  <si>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</si>
  <si>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</si>
  <si>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</si>
  <si>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</si>
  <si>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</si>
  <si>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</si>
  <si>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</si>
  <si>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</si>
  <si>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</si>
  <si>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</si>
  <si>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</si>
  <si>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</si>
  <si>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</si>
  <si>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</si>
  <si>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</si>
  <si>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</si>
  <si>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</si>
  <si>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</si>
  <si>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</si>
  <si>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</si>
  <si>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</si>
  <si>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</si>
  <si>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</si>
  <si>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</si>
  <si>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</si>
  <si>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</si>
  <si>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</si>
  <si>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</si>
  <si>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</si>
  <si>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</si>
  <si>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</si>
  <si>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</si>
  <si>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</si>
  <si>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</si>
  <si>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</si>
  <si>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</si>
  <si>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</si>
  <si>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</si>
  <si>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</si>
  <si>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</si>
  <si>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</si>
  <si>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</si>
  <si>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</si>
  <si>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</si>
  <si>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</si>
  <si>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</si>
  <si>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</si>
  <si>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</si>
  <si>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</si>
  <si>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</si>
  <si>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</si>
  <si>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</si>
  <si>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</si>
  <si>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</si>
  <si>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</si>
  <si>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</si>
  <si>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</si>
  <si>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</si>
  <si>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</si>
  <si>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</si>
  <si>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</si>
  <si>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</si>
  <si>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</si>
  <si>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</si>
  <si>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</si>
  <si>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</si>
  <si>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</si>
  <si>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</si>
  <si>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</si>
  <si>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</si>
  <si>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</si>
  <si>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</si>
  <si>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</si>
  <si>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</si>
  <si>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</si>
  <si>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</si>
  <si>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</si>
  <si>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</si>
  <si>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</si>
  <si>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</si>
  <si>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</si>
  <si>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</si>
  <si>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</si>
  <si>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</si>
  <si>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</si>
  <si>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</si>
  <si>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</si>
  <si>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</si>
  <si>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</si>
  <si>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</si>
  <si>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</si>
  <si>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</si>
  <si>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</si>
  <si>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</si>
  <si>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</si>
  <si>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</si>
  <si>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</si>
  <si>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</si>
  <si>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</si>
  <si>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</si>
  <si>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</si>
  <si>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</si>
  <si>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</si>
  <si>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</si>
  <si>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</si>
  <si>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</si>
  <si>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</si>
  <si>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</si>
  <si>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</si>
  <si>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</si>
  <si>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</si>
  <si>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</si>
  <si>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</si>
  <si>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</si>
  <si>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</si>
  <si>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</si>
  <si>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</si>
  <si>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</si>
  <si>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</si>
  <si>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</si>
  <si>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</si>
  <si>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</si>
  <si>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</si>
  <si>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</si>
  <si>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</si>
  <si>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</si>
  <si>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</si>
  <si>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</si>
  <si>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</si>
  <si>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</si>
  <si>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</si>
  <si>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</si>
  <si>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</si>
  <si>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</si>
  <si>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</si>
  <si>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</si>
  <si>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</si>
  <si>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</si>
  <si>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</si>
  <si>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</si>
  <si>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</si>
  <si>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</si>
  <si>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</si>
  <si>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</si>
  <si>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</si>
  <si>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</si>
  <si>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</si>
  <si>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</si>
  <si>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</si>
  <si>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</si>
  <si>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</si>
  <si>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</si>
  <si>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</si>
  <si>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</si>
  <si>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</si>
  <si>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</si>
  <si>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</si>
  <si>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</si>
  <si>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</si>
  <si>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</si>
  <si>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</si>
  <si>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</si>
  <si>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</si>
  <si>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</si>
  <si>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</si>
  <si>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</si>
  <si>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</si>
  <si>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</si>
  <si>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</si>
  <si>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</si>
  <si>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</si>
  <si>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</si>
  <si>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</si>
  <si>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</si>
  <si>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</si>
  <si>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</si>
  <si>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</si>
  <si>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</si>
  <si>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</si>
  <si>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</si>
  <si>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</si>
  <si>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</si>
  <si>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</si>
  <si>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</si>
  <si>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</si>
  <si>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</si>
  <si>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</si>
  <si>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</si>
  <si>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</si>
  <si>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</si>
  <si>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</si>
  <si>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</si>
  <si>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</si>
  <si>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</si>
  <si>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</si>
  <si>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</si>
  <si>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</si>
  <si>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</si>
  <si>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</si>
  <si>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</si>
  <si>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</si>
  <si>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</si>
  <si>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</si>
  <si>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</si>
  <si>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</si>
  <si>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</si>
  <si>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</si>
  <si>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</si>
  <si>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</si>
  <si>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</si>
  <si>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</si>
  <si>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</si>
  <si>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</si>
  <si>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</si>
  <si>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</si>
  <si>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</si>
  <si>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</si>
  <si>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</si>
  <si>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</si>
  <si>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</si>
  <si>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</si>
  <si>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</si>
  <si>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</si>
  <si>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</si>
  <si>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</si>
  <si>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</si>
  <si>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</si>
  <si>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</si>
  <si>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</si>
  <si>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</si>
  <si>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</si>
  <si>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</si>
  <si>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</si>
  <si>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</si>
  <si>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</si>
  <si>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</si>
  <si>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</si>
  <si>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</si>
  <si>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</si>
  <si>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</si>
  <si>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</si>
  <si>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</si>
  <si>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</si>
  <si>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</si>
  <si>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</si>
  <si>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</si>
  <si>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</si>
  <si>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</si>
  <si>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</si>
  <si>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</si>
  <si>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</si>
  <si>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</si>
  <si>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</si>
  <si>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</si>
  <si>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</si>
  <si>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</si>
  <si>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</si>
  <si>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</si>
  <si>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</si>
  <si>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</si>
  <si>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</si>
  <si>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</si>
  <si>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</si>
  <si>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</si>
  <si>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</si>
  <si>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</si>
  <si>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</si>
  <si>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</si>
  <si>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</si>
  <si>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</si>
  <si>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</si>
  <si>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</si>
  <si>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</si>
  <si>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</si>
  <si>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</si>
  <si>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</si>
  <si>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</si>
  <si>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</si>
  <si>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</si>
  <si>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</si>
  <si>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</si>
  <si>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</si>
  <si>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</si>
  <si>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</si>
  <si>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</si>
  <si>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</si>
  <si>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</si>
  <si>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</si>
  <si>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</si>
  <si>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</si>
  <si>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</si>
  <si>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</si>
  <si>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</si>
  <si>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</si>
  <si>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</si>
  <si>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</si>
  <si>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</si>
  <si>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</si>
  <si>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</si>
  <si>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</si>
  <si>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</si>
  <si>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</si>
  <si>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</si>
  <si>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</si>
  <si>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</si>
  <si>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</si>
  <si>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</si>
  <si>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</si>
  <si>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</si>
  <si>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</si>
  <si>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</si>
  <si>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</si>
  <si>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</si>
  <si>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</si>
  <si>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</si>
  <si>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</si>
  <si>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</si>
  <si>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</si>
  <si>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</si>
  <si>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</si>
  <si>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</si>
  <si>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</si>
  <si>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</si>
  <si>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</si>
  <si>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</si>
  <si>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</si>
  <si>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</si>
  <si>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</si>
  <si>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</si>
  <si>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</si>
  <si>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</si>
  <si>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</si>
  <si>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</si>
  <si>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</si>
  <si>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</si>
  <si>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</si>
  <si>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</si>
  <si>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</si>
  <si>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</si>
  <si>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</si>
  <si>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</si>
  <si>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</si>
  <si>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</si>
  <si>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</si>
  <si>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</si>
  <si>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</si>
  <si>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</si>
  <si>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</si>
  <si>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</si>
  <si>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</si>
  <si>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</si>
  <si>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</si>
  <si>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</si>
  <si>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</si>
  <si>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</si>
  <si>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</si>
  <si>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</si>
  <si>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</si>
  <si>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</si>
  <si>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</si>
  <si>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</si>
  <si>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</si>
  <si>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</si>
  <si>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</si>
  <si>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</si>
  <si>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</si>
  <si>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</si>
  <si>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</si>
  <si>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</si>
  <si>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</si>
  <si>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</si>
  <si>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</si>
  <si>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</si>
  <si>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</si>
  <si>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</si>
  <si>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</si>
  <si>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</si>
  <si>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</si>
  <si>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</si>
  <si>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</si>
  <si>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</si>
  <si>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</si>
  <si>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</si>
  <si>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</si>
  <si>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</si>
  <si>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</si>
  <si>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</si>
  <si>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</si>
  <si>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</si>
  <si>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</si>
  <si>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</si>
  <si>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</si>
  <si>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</si>
  <si>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</si>
  <si>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</si>
  <si>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</si>
  <si>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</si>
  <si>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</si>
  <si>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</si>
  <si>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</si>
  <si>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</si>
  <si>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</si>
  <si>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</si>
  <si>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</si>
  <si>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</si>
  <si>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</si>
  <si>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</si>
  <si>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</si>
  <si>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</si>
  <si>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</si>
  <si>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</si>
  <si>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</si>
  <si>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</si>
  <si>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</si>
  <si>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</si>
  <si>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</si>
  <si>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</si>
  <si>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</si>
  <si>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</si>
  <si>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</si>
  <si>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</si>
  <si>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</si>
  <si>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</si>
  <si>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</si>
  <si>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</si>
  <si>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</si>
  <si>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</si>
  <si>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</si>
  <si>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</si>
  <si>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</si>
  <si>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</si>
  <si>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</si>
  <si>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</si>
  <si>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</si>
  <si>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</si>
  <si>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</si>
  <si>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</si>
  <si>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</si>
  <si>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</si>
  <si>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</si>
  <si>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</si>
  <si>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</si>
  <si>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</si>
  <si>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</si>
  <si>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</si>
  <si>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</si>
  <si>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</si>
  <si>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</si>
  <si>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</si>
  <si>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</si>
  <si>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</si>
  <si>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</si>
  <si>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</si>
  <si>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</si>
  <si>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</si>
  <si>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</si>
  <si>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</si>
  <si>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</si>
  <si>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</si>
  <si>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</si>
  <si>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</si>
  <si>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</si>
  <si>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</si>
  <si>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</si>
  <si>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</si>
  <si>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</si>
  <si>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</si>
  <si>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</si>
  <si>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</si>
  <si>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</si>
  <si>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</si>
  <si>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</si>
  <si>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</si>
  <si>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</si>
  <si>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</si>
  <si>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</si>
  <si>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</si>
  <si>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</si>
  <si>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</si>
  <si>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</si>
  <si>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</si>
  <si>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</si>
  <si>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</si>
  <si>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</si>
  <si>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</si>
  <si>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</si>
  <si>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</si>
  <si>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</si>
  <si>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</si>
  <si>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</si>
  <si>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</si>
  <si>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</si>
  <si>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</si>
  <si>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</si>
  <si>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</si>
  <si>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</si>
  <si>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</si>
  <si>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</si>
  <si>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</si>
  <si>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</si>
  <si>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</si>
  <si>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</si>
  <si>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</si>
  <si>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</si>
  <si>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</si>
  <si>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</si>
  <si>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</si>
  <si>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</si>
  <si>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</si>
  <si>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</si>
  <si>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</si>
  <si>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</si>
  <si>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</si>
  <si>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</si>
  <si>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</si>
  <si>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</si>
  <si>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</si>
  <si>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</si>
  <si>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</si>
  <si>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</si>
  <si>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</si>
  <si>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</si>
  <si>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</si>
  <si>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</si>
  <si>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</si>
  <si>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</si>
  <si>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</si>
  <si>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</si>
  <si>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</si>
  <si>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</si>
  <si>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</si>
  <si>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</si>
  <si>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</si>
  <si>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</si>
  <si>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</si>
  <si>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</si>
  <si>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</si>
  <si>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</si>
  <si>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</si>
  <si>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</si>
  <si>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</si>
  <si>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</si>
  <si>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</si>
  <si>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</si>
  <si>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</si>
  <si>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</si>
  <si>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</si>
  <si>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</si>
  <si>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</si>
  <si>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</si>
  <si>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</si>
  <si>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</si>
  <si>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</si>
  <si>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</si>
  <si>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</si>
  <si>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</si>
  <si>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</si>
  <si>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</si>
  <si>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</si>
  <si>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</si>
  <si>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</si>
  <si>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</si>
  <si>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</si>
  <si>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</si>
  <si>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</si>
  <si>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</si>
  <si>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</si>
  <si>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</si>
  <si>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</si>
  <si>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</si>
  <si>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</si>
  <si>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</si>
  <si>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</si>
  <si>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</si>
  <si>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</si>
  <si>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</si>
  <si>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</si>
  <si>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</si>
  <si>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</si>
  <si>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</si>
  <si>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</si>
  <si>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</si>
  <si>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</si>
  <si>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</si>
  <si>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</si>
  <si>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</si>
  <si>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</si>
  <si>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</si>
  <si>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</si>
  <si>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</si>
  <si>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</si>
  <si>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</si>
  <si>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</si>
  <si>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</si>
  <si>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</si>
  <si>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</si>
  <si>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</si>
  <si>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</si>
  <si>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</si>
  <si>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</si>
  <si>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</si>
  <si>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</si>
  <si>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</si>
  <si>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</si>
  <si>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</si>
  <si>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</si>
  <si>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</si>
  <si>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</si>
  <si>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</si>
  <si>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</si>
  <si>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</si>
  <si>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</si>
  <si>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</si>
  <si>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</si>
  <si>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</si>
  <si>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</si>
  <si>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</si>
  <si>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</si>
  <si>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</si>
  <si>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</si>
  <si>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</si>
  <si>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</si>
  <si>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</si>
  <si>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</si>
  <si>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</si>
  <si>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</si>
  <si>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</si>
  <si>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</si>
  <si>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</si>
  <si>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</si>
  <si>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</si>
  <si>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</si>
  <si>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</si>
  <si>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</si>
  <si>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</si>
  <si>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</si>
  <si>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</si>
  <si>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</si>
  <si>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</si>
  <si>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</si>
  <si>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</si>
  <si>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</si>
  <si>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</si>
  <si>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</si>
  <si>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</si>
  <si>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</si>
  <si>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</si>
  <si>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</si>
  <si>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</si>
  <si>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</si>
  <si>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</si>
  <si>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</si>
  <si>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</si>
  <si>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</si>
  <si>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</si>
  <si>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</si>
  <si>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</si>
  <si>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</si>
  <si>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</si>
  <si>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</si>
  <si>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</si>
  <si>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</si>
  <si>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</si>
  <si>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</si>
  <si>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</si>
  <si>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</si>
  <si>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</si>
  <si>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</si>
  <si>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</si>
  <si>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</si>
  <si>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</si>
  <si>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</si>
  <si>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</si>
  <si>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</si>
  <si>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</si>
  <si>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</si>
  <si>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</si>
  <si>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</si>
  <si>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</si>
  <si>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</si>
  <si>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</si>
  <si>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</si>
  <si>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</si>
  <si>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</si>
  <si>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</si>
  <si>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</si>
  <si>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</si>
  <si>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</si>
  <si>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</si>
  <si>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</si>
  <si>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</si>
  <si>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</si>
  <si>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</si>
  <si>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</si>
  <si>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</si>
  <si>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</si>
  <si>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</si>
  <si>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</si>
  <si>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</si>
  <si>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</si>
  <si>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</si>
  <si>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</si>
  <si>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</si>
  <si>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</si>
  <si>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</si>
  <si>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</si>
  <si>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</si>
  <si>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</si>
  <si>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</si>
  <si>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</si>
  <si>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</si>
  <si>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</si>
  <si>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</si>
  <si>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</si>
  <si>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</si>
  <si>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</si>
  <si>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</si>
  <si>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</si>
  <si>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</si>
  <si>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</si>
  <si>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</si>
  <si>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</si>
  <si>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</si>
  <si>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</si>
  <si>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</si>
  <si>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</si>
  <si>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</si>
  <si>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</si>
  <si>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</si>
  <si>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</si>
  <si>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</si>
  <si>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</si>
  <si>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</si>
  <si>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</si>
  <si>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</si>
  <si>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</si>
  <si>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</si>
  <si>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</si>
  <si>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</si>
  <si>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</si>
  <si>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</si>
  <si>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</si>
  <si>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</si>
  <si>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</si>
  <si>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</si>
  <si>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</si>
  <si>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</si>
  <si>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</si>
  <si>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</si>
  <si>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</si>
  <si>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</si>
  <si>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</si>
  <si>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</si>
  <si>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</si>
  <si>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</si>
  <si>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</si>
  <si>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</si>
  <si>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</si>
  <si>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</si>
  <si>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</si>
  <si>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</si>
  <si>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</si>
  <si>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</si>
  <si>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</si>
  <si>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</si>
  <si>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</si>
  <si>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</si>
  <si>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</si>
  <si>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</si>
  <si>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</si>
  <si>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</si>
  <si>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</si>
  <si>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</si>
  <si>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</si>
  <si>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</si>
  <si>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</si>
  <si>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</si>
  <si>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</si>
  <si>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</si>
  <si>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</si>
  <si>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</si>
  <si>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</si>
  <si>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</si>
  <si>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</si>
  <si>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</si>
  <si>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</si>
  <si>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</si>
  <si>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</si>
  <si>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</si>
  <si>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</si>
  <si>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</si>
  <si>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</si>
  <si>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</si>
  <si>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</si>
  <si>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</si>
  <si>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</si>
  <si>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</si>
  <si>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</si>
  <si>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</si>
  <si>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</si>
  <si>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</si>
  <si>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</si>
  <si>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</si>
  <si>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</si>
  <si>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</si>
  <si>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</si>
  <si>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</si>
  <si>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</si>
  <si>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</si>
  <si>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</si>
  <si>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</si>
  <si>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</si>
  <si>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</si>
  <si>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</si>
  <si>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</si>
  <si>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</si>
  <si>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</si>
  <si>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</si>
  <si>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</si>
  <si>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</si>
  <si>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</si>
  <si>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</si>
  <si>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</si>
  <si>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</si>
  <si>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</si>
  <si>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</si>
  <si>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</si>
  <si>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</si>
  <si>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</si>
  <si>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</si>
  <si>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</si>
  <si>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</si>
  <si>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</si>
  <si>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</si>
  <si>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</si>
  <si>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</si>
  <si>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</si>
  <si>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</si>
  <si>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</si>
  <si>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</si>
  <si>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</si>
  <si>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</si>
  <si>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</si>
  <si>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</si>
  <si>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</si>
  <si>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</si>
  <si>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</si>
  <si>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</si>
  <si>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</si>
  <si>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</si>
  <si>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</si>
  <si>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</si>
  <si>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</si>
  <si>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</si>
  <si>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</si>
  <si>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</si>
  <si>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</si>
  <si>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</si>
  <si>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</si>
  <si>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</si>
  <si>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</si>
  <si>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</si>
  <si>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</si>
  <si>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</si>
  <si>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</si>
  <si>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</si>
  <si>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</si>
  <si>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</si>
  <si>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</si>
  <si>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</si>
  <si>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</si>
  <si>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</si>
  <si>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</si>
  <si>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</si>
  <si>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</si>
  <si>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</si>
  <si>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</si>
  <si>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</si>
  <si>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</si>
  <si>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</si>
  <si>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</si>
  <si>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</si>
  <si>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</si>
  <si>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</si>
  <si>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</si>
  <si>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</si>
  <si>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</si>
  <si>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</si>
  <si>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</si>
  <si>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</si>
  <si>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</si>
  <si>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</si>
  <si>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</si>
  <si>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</si>
  <si>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</si>
  <si>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</si>
  <si>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</si>
  <si>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</si>
  <si>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</si>
  <si>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</si>
  <si>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</si>
  <si>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</si>
  <si>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</si>
  <si>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</si>
  <si>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</si>
  <si>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</si>
  <si>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</si>
  <si>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</si>
  <si>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</si>
  <si>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</si>
  <si>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</si>
  <si>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</si>
  <si>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</si>
  <si>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</si>
  <si>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</si>
  <si>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</si>
  <si>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</si>
  <si>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</si>
  <si>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</si>
  <si>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</si>
  <si>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</si>
  <si>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</si>
  <si>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</si>
  <si>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</si>
  <si>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</si>
  <si>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</si>
  <si>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</si>
  <si>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</si>
  <si>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</si>
  <si>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</si>
  <si>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</si>
  <si>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</si>
  <si>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</si>
  <si>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</si>
  <si>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</si>
  <si>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</si>
  <si>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</si>
  <si>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</si>
  <si>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</si>
  <si>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</si>
  <si>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</si>
  <si>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</si>
  <si>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</si>
  <si>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</si>
  <si>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</si>
  <si>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</si>
  <si>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</si>
  <si>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</si>
  <si>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</si>
  <si>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</si>
  <si>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</si>
  <si>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</si>
  <si>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</si>
  <si>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</si>
  <si>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</si>
  <si>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</si>
  <si>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</si>
  <si>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</si>
  <si>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</si>
  <si>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</si>
  <si>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</si>
  <si>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</si>
  <si>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</si>
  <si>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</si>
  <si>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</si>
  <si>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</si>
  <si>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</si>
  <si>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</si>
  <si>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</si>
  <si>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</si>
  <si>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</si>
  <si>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</si>
  <si>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</si>
  <si>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</si>
  <si>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</si>
  <si>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</si>
  <si>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</si>
  <si>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</si>
  <si>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</si>
  <si>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</si>
  <si>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</si>
  <si>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</si>
  <si>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</si>
  <si>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</si>
  <si>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</si>
  <si>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</si>
  <si>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</si>
  <si>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</si>
  <si>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</si>
  <si>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</si>
  <si>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</si>
  <si>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</si>
  <si>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</si>
  <si>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</si>
  <si>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</si>
  <si>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</si>
  <si>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</si>
  <si>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</si>
  <si>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</si>
  <si>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</si>
  <si>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</si>
  <si>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</si>
  <si>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</si>
  <si>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</si>
  <si>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</si>
  <si>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</si>
  <si>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</si>
  <si>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</si>
  <si>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</si>
  <si>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</si>
  <si>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</si>
  <si>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</si>
  <si>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</si>
  <si>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</si>
  <si>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</si>
  <si>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</si>
  <si>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</si>
  <si>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</si>
  <si>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</si>
  <si>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</si>
  <si>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</si>
  <si>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</si>
  <si>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</si>
  <si>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</si>
  <si>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</si>
  <si>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</si>
  <si>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</si>
  <si>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</si>
  <si>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</si>
  <si>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</si>
  <si>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</si>
  <si>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</si>
  <si>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</si>
  <si>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</si>
  <si>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</si>
  <si>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</si>
  <si>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</si>
  <si>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</si>
  <si>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</si>
  <si>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</si>
  <si>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</si>
  <si>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</si>
  <si>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</si>
  <si>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</si>
  <si>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</si>
  <si>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</si>
  <si>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</si>
  <si>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</si>
  <si>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</si>
  <si>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</si>
  <si>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</si>
  <si>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</si>
  <si>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</si>
  <si>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</si>
  <si>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</si>
  <si>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</si>
  <si>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</si>
  <si>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</si>
  <si>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</si>
  <si>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</si>
  <si>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</si>
  <si>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</si>
  <si>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</si>
  <si>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</si>
  <si>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</si>
  <si>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</si>
  <si>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</si>
  <si>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</si>
  <si>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</si>
  <si>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</si>
  <si>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</si>
  <si>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</si>
  <si>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</si>
  <si>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</si>
  <si>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</si>
  <si>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</si>
  <si>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</si>
  <si>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</si>
  <si>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</si>
  <si>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</si>
  <si>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</si>
  <si>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</si>
  <si>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</si>
  <si>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</si>
  <si>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</si>
  <si>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</si>
  <si>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</si>
  <si>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</si>
  <si>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</si>
  <si>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</si>
  <si>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</si>
  <si>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</si>
  <si>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</si>
  <si>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</si>
  <si>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</si>
  <si>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</si>
  <si>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</si>
  <si>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</si>
  <si>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</si>
  <si>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</si>
  <si>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</si>
  <si>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</si>
  <si>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</si>
  <si>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</si>
  <si>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</si>
  <si>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</si>
  <si>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</si>
  <si>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</si>
  <si>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</si>
  <si>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</si>
  <si>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</si>
  <si>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</si>
  <si>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</si>
  <si>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</si>
  <si>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</si>
  <si>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</si>
  <si>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</si>
  <si>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</si>
  <si>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</si>
  <si>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</si>
  <si>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</si>
  <si>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</si>
  <si>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</si>
  <si>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</si>
  <si>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</si>
  <si>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</si>
  <si>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</si>
  <si>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</si>
  <si>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</si>
  <si>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</si>
  <si>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</si>
  <si>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</si>
  <si>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</si>
  <si>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</si>
  <si>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</si>
  <si>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</si>
  <si>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</si>
  <si>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</si>
  <si>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</si>
  <si>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</si>
  <si>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</si>
  <si>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</si>
  <si>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</si>
  <si>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</si>
  <si>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</si>
  <si>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</si>
  <si>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</si>
  <si>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</si>
  <si>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</si>
  <si>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</si>
  <si>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</si>
  <si>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</si>
  <si>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</si>
  <si>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</si>
  <si>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</si>
  <si>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</si>
  <si>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</si>
  <si>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</si>
  <si>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</si>
  <si>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</si>
  <si>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</si>
  <si>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</si>
  <si>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</si>
  <si>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</si>
  <si>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</si>
  <si>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</si>
  <si>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</si>
  <si>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</si>
  <si>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</si>
  <si>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</si>
  <si>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</si>
  <si>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</si>
  <si>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</si>
  <si>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</si>
  <si>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</si>
  <si>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</si>
  <si>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</si>
  <si>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</si>
  <si>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</si>
  <si>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</si>
  <si>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</si>
  <si>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</si>
  <si>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</si>
  <si>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</si>
  <si>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</si>
  <si>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</si>
  <si>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</si>
  <si>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</si>
  <si>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</si>
  <si>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</si>
  <si>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</si>
  <si>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</si>
  <si>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</si>
  <si>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</si>
  <si>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</si>
  <si>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</si>
  <si>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</si>
  <si>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</si>
  <si>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</si>
  <si>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</si>
  <si>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</si>
  <si>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</si>
  <si>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</si>
  <si>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</si>
  <si>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</si>
  <si>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</si>
  <si>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</si>
  <si>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</si>
  <si>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</si>
  <si>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</si>
  <si>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</si>
  <si>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</si>
  <si>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</si>
  <si>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</si>
  <si>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</si>
  <si>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</si>
  <si>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</si>
  <si>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</si>
  <si>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</si>
  <si>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</si>
  <si>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</si>
  <si>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</si>
  <si>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</si>
  <si>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</si>
  <si>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</si>
  <si>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</si>
  <si>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</si>
  <si>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</si>
  <si>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</si>
  <si>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</si>
  <si>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</si>
  <si>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</si>
  <si>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</si>
  <si>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</si>
  <si>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</si>
  <si>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</si>
  <si>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</si>
  <si>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</si>
  <si>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</si>
  <si>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</si>
  <si>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</si>
  <si>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</si>
  <si>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</si>
  <si>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</si>
  <si>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</si>
  <si>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</si>
  <si>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</si>
  <si>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</si>
  <si>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</si>
  <si>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</si>
  <si>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</si>
  <si>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</si>
  <si>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</si>
  <si>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</si>
  <si>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</si>
  <si>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</si>
  <si>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</si>
  <si>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</si>
  <si>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</si>
  <si>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</si>
  <si>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</si>
  <si>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</si>
  <si>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</si>
  <si>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</si>
  <si>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</si>
  <si>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</si>
  <si>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</si>
  <si>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</si>
  <si>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</si>
  <si>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</si>
  <si>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</si>
  <si>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</si>
  <si>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</si>
  <si>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</si>
  <si>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</si>
  <si>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</si>
  <si>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</si>
  <si>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</si>
  <si>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</si>
  <si>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</si>
  <si>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</si>
  <si>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</si>
  <si>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</si>
  <si>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</si>
  <si>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</si>
  <si>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</si>
  <si>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</si>
  <si>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</si>
  <si>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</si>
  <si>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</si>
  <si>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</si>
  <si>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</si>
  <si>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</si>
  <si>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</si>
  <si>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</si>
  <si>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</si>
  <si>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</si>
  <si>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</si>
  <si>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</si>
  <si>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</si>
  <si>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</si>
  <si>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</si>
  <si>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</si>
  <si>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</si>
  <si>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</si>
  <si>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</si>
  <si>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</si>
  <si>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</si>
  <si>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</si>
  <si>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</si>
  <si>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</si>
  <si>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</si>
  <si>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</si>
  <si>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</si>
  <si>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</si>
  <si>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</si>
  <si>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</si>
  <si>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</si>
  <si>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</si>
  <si>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</si>
  <si>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</si>
  <si>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</si>
  <si>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</si>
  <si>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</si>
  <si>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</si>
  <si>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</si>
  <si>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</si>
  <si>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</si>
  <si>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</si>
  <si>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</si>
  <si>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</si>
  <si>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</si>
  <si>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</si>
  <si>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</si>
  <si>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</si>
  <si>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</si>
  <si>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</si>
  <si>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</si>
  <si>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</si>
  <si>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</si>
  <si>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</si>
  <si>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</si>
  <si>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</si>
  <si>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</si>
  <si>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</si>
  <si>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</si>
  <si>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</si>
  <si>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</si>
  <si>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</si>
  <si>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</si>
  <si>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</si>
  <si>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</si>
  <si>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</si>
  <si>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</si>
  <si>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</si>
  <si>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</si>
  <si>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</si>
  <si>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</si>
  <si>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</si>
  <si>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</si>
  <si>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</si>
  <si>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</si>
  <si>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</si>
  <si>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</si>
  <si>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</si>
  <si>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</si>
  <si>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</si>
  <si>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</si>
  <si>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</si>
  <si>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</si>
  <si>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</si>
  <si>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</si>
  <si>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</si>
  <si>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</si>
  <si>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</si>
  <si>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</si>
  <si>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</si>
  <si>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</si>
  <si>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</si>
  <si>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</si>
  <si>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</si>
  <si>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</si>
  <si>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</si>
  <si>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</si>
  <si>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</si>
  <si>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</si>
  <si>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</si>
  <si>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</si>
  <si>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</si>
  <si>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</si>
  <si>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</si>
  <si>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</si>
  <si>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</si>
  <si>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</si>
  <si>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</si>
  <si>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</si>
  <si>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</si>
  <si>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</si>
  <si>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</si>
  <si>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</si>
  <si>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</si>
  <si>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</si>
  <si>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</si>
  <si>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</si>
  <si>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</si>
  <si>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</si>
  <si>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</si>
  <si>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</si>
  <si>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</si>
  <si>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</si>
  <si>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</si>
  <si>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</si>
  <si>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</si>
  <si>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</si>
  <si>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</si>
  <si>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</si>
  <si>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</si>
  <si>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</si>
  <si>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</si>
  <si>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</si>
  <si>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</si>
  <si>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</si>
  <si>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</si>
  <si>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</si>
  <si>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</si>
  <si>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</si>
  <si>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</si>
  <si>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</si>
  <si>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</si>
  <si>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</si>
  <si>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</si>
  <si>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</si>
  <si>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</si>
  <si>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</si>
  <si>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</si>
  <si>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</si>
  <si>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</si>
  <si>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</si>
  <si>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</si>
  <si>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</si>
  <si>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</si>
  <si>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</si>
  <si>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</si>
  <si>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</si>
  <si>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</si>
  <si>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</si>
  <si>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</si>
  <si>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</si>
  <si>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</si>
  <si>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</si>
  <si>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</si>
  <si>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</si>
  <si>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</si>
  <si>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</si>
  <si>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</si>
  <si>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</si>
  <si>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</si>
  <si>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</si>
  <si>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</si>
  <si>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</si>
  <si>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</si>
  <si>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</si>
  <si>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</si>
  <si>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</si>
  <si>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</si>
  <si>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</si>
  <si>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</si>
  <si>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</si>
  <si>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</si>
  <si>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</si>
  <si>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</si>
  <si>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</si>
  <si>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</si>
  <si>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</si>
  <si>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</si>
  <si>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</si>
  <si>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</si>
  <si>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</si>
  <si>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</si>
  <si>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</si>
  <si>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</si>
  <si>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</si>
  <si>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</si>
  <si>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</si>
  <si>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</si>
  <si>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</si>
  <si>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</si>
  <si>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</si>
  <si>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</si>
  <si>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</si>
  <si>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</si>
  <si>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</si>
  <si>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</si>
  <si>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</si>
  <si>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</si>
  <si>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</si>
  <si>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</si>
  <si>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</si>
  <si>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</si>
  <si>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</si>
  <si>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</si>
  <si>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</si>
  <si>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</si>
  <si>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</si>
  <si>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</si>
  <si>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</si>
  <si>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</si>
  <si>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</si>
  <si>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</si>
  <si>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</si>
  <si>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</si>
  <si>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</si>
  <si>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</si>
  <si>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</si>
  <si>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</si>
  <si>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</si>
  <si>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</si>
  <si>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</si>
  <si>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</si>
  <si>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</si>
  <si>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</si>
  <si>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</si>
  <si>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</si>
  <si>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</si>
  <si>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</si>
  <si>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</si>
  <si>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</si>
  <si>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</si>
  <si>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</si>
  <si>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</si>
  <si>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</si>
  <si>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</si>
  <si>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</si>
  <si>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</si>
  <si>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</si>
  <si>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</si>
  <si>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</si>
  <si>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</si>
  <si>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</si>
  <si>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</si>
  <si>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</si>
  <si>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</si>
  <si>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</si>
  <si>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</si>
  <si>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</si>
  <si>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</si>
  <si>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</si>
  <si>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</si>
  <si>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</si>
  <si>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</si>
  <si>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</si>
  <si>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</si>
  <si>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</si>
  <si>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</si>
  <si>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</si>
  <si>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</si>
  <si>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</si>
  <si>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</si>
  <si>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</si>
  <si>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</si>
  <si>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</si>
  <si>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</si>
  <si>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</si>
  <si>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</si>
  <si>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</si>
  <si>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</si>
  <si>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</si>
  <si>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</si>
  <si>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</si>
  <si>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</si>
  <si>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</si>
  <si>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</si>
  <si>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</si>
  <si>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</si>
  <si>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</si>
  <si>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</si>
  <si>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</si>
  <si>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</si>
  <si>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</si>
  <si>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</si>
  <si>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</si>
  <si>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</si>
  <si>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</si>
  <si>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</si>
  <si>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</si>
  <si>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</si>
  <si>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</si>
  <si>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</si>
  <si>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</si>
  <si>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</si>
  <si>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</si>
  <si>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</si>
  <si>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</si>
  <si>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</si>
  <si>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</si>
  <si>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</si>
  <si>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</si>
  <si>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</si>
  <si>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</si>
  <si>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</si>
  <si>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</si>
  <si>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</si>
  <si>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</si>
  <si>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</si>
  <si>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</si>
  <si>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</si>
  <si>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</si>
  <si>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</si>
  <si>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</si>
  <si>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</si>
  <si>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</si>
  <si>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</si>
  <si>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</si>
  <si>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</si>
  <si>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</si>
  <si>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</si>
  <si>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</si>
  <si>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</si>
  <si>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</si>
  <si>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</si>
  <si>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</si>
  <si>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</si>
  <si>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</si>
  <si>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</si>
  <si>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</si>
  <si>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</si>
  <si>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</si>
  <si>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</si>
  <si>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</si>
  <si>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</si>
  <si>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</si>
  <si>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</si>
  <si>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</si>
  <si>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</si>
  <si>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</si>
  <si>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</si>
  <si>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</si>
  <si>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</si>
  <si>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</si>
  <si>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</si>
  <si>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</si>
  <si>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</si>
  <si>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</si>
  <si>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</si>
  <si>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</si>
  <si>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</si>
  <si>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</si>
  <si>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</si>
  <si>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</si>
  <si>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</si>
  <si>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</si>
  <si>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</si>
  <si>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</si>
  <si>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</si>
  <si>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</si>
  <si>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</si>
  <si>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</si>
  <si>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</si>
  <si>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</si>
  <si>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</si>
  <si>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</si>
  <si>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</si>
  <si>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</si>
  <si>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</si>
  <si>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</si>
  <si>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</si>
  <si>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</si>
  <si>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</si>
  <si>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</si>
  <si>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</si>
  <si>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</si>
  <si>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</si>
  <si>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</si>
  <si>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</si>
  <si>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</si>
  <si>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</si>
  <si>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</si>
  <si>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</si>
  <si>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</si>
  <si>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</si>
  <si>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</si>
  <si>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</si>
  <si>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</si>
  <si>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</si>
  <si>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</si>
  <si>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</si>
  <si>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</si>
  <si>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</si>
  <si>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</si>
  <si>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</si>
  <si>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</si>
  <si>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</si>
  <si>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</si>
  <si>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</si>
  <si>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</si>
  <si>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</si>
  <si>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</si>
  <si>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</si>
  <si>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</si>
  <si>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</si>
  <si>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</si>
  <si>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</si>
  <si>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</si>
  <si>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</si>
  <si>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</si>
  <si>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</si>
  <si>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</si>
  <si>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</si>
  <si>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</si>
  <si>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</si>
  <si>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</si>
  <si>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</si>
  <si>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</si>
  <si>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</si>
  <si>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</si>
  <si>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</si>
  <si>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</si>
  <si>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</si>
  <si>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</si>
  <si>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</si>
  <si>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</si>
  <si>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</si>
  <si>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</si>
  <si>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</si>
  <si>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</si>
  <si>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</si>
  <si>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</si>
  <si>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</si>
  <si>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</si>
  <si>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</si>
  <si>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</si>
  <si>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</si>
  <si>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</si>
  <si>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</si>
  <si>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</si>
  <si>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</si>
  <si>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</si>
  <si>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</si>
  <si>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</si>
  <si>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</si>
  <si>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</si>
  <si>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</si>
  <si>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</si>
  <si>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</si>
  <si>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</si>
  <si>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</si>
  <si>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</si>
  <si>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</si>
  <si>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</si>
  <si>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</si>
  <si>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</si>
  <si>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</si>
  <si>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</si>
  <si>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</si>
  <si>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</si>
  <si>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</si>
  <si>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</si>
  <si>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</si>
  <si>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</si>
  <si>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</si>
  <si>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</si>
  <si>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</si>
  <si>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</si>
  <si>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</si>
  <si>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</si>
  <si>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</si>
  <si>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</si>
  <si>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</si>
  <si>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</si>
  <si>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</si>
  <si>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</si>
  <si>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</si>
  <si>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</si>
  <si>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</si>
  <si>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</si>
  <si>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</si>
  <si>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</si>
  <si>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</si>
  <si>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</si>
  <si>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</si>
  <si>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</si>
  <si>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</si>
  <si>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</si>
  <si>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</si>
  <si>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</si>
  <si>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</si>
  <si>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</si>
  <si>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</si>
  <si>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</si>
  <si>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</si>
  <si>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</si>
  <si>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</si>
  <si>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</si>
  <si>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</si>
  <si>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</si>
  <si>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</si>
  <si>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</si>
  <si>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</si>
  <si>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</si>
  <si>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</si>
  <si>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</si>
  <si>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</si>
  <si>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</si>
  <si>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</si>
  <si>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</si>
  <si>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</si>
  <si>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</si>
  <si>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</si>
  <si>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</si>
  <si>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</si>
  <si>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</si>
  <si>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</si>
  <si>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</si>
  <si>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</si>
  <si>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</si>
  <si>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</si>
  <si>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</si>
  <si>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</si>
  <si>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</si>
  <si>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</si>
  <si>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</si>
  <si>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</si>
  <si>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</si>
  <si>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</si>
  <si>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</si>
  <si>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</si>
  <si>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</si>
  <si>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</si>
  <si>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</si>
  <si>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</si>
  <si>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</si>
  <si>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</si>
  <si>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</si>
  <si>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</si>
  <si>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</si>
  <si>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</si>
  <si>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</si>
  <si>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</si>
  <si>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</si>
  <si>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</si>
  <si>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</si>
  <si>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</si>
  <si>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</si>
  <si>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</si>
  <si>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</si>
  <si>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</si>
  <si>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</si>
  <si>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</si>
  <si>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</si>
  <si>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</si>
  <si>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</si>
  <si>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</si>
  <si>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</si>
  <si>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</si>
  <si>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</si>
  <si>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</si>
  <si>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</si>
  <si>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</si>
  <si>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</si>
  <si>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</si>
  <si>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</si>
  <si>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</si>
  <si>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</si>
  <si>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</si>
  <si>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</si>
  <si>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</si>
  <si>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</si>
  <si>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</si>
  <si>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</si>
  <si>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</si>
  <si>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</si>
  <si>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</si>
  <si>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</si>
  <si>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</si>
  <si>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</si>
  <si>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</si>
  <si>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</si>
  <si>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</si>
  <si>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</si>
  <si>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</si>
  <si>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</si>
  <si>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</si>
  <si>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</si>
  <si>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</si>
  <si>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</si>
  <si>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</si>
  <si>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</si>
  <si>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</si>
  <si>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</si>
  <si>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</si>
  <si>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</si>
  <si>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</si>
  <si>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</si>
  <si>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</si>
  <si>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</si>
  <si>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</si>
  <si>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</si>
  <si>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</si>
  <si>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</si>
  <si>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</si>
  <si>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</si>
  <si>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</si>
  <si>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</si>
  <si>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</si>
  <si>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</si>
  <si>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</si>
  <si>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</si>
  <si>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</si>
  <si>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</si>
  <si>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</si>
  <si>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</si>
  <si>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</si>
  <si>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</si>
  <si>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</si>
  <si>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</si>
  <si>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</si>
  <si>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</si>
  <si>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</si>
  <si>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</si>
  <si>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</si>
  <si>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</si>
  <si>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</si>
  <si>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</si>
  <si>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</si>
  <si>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</si>
  <si>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</si>
  <si>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</si>
  <si>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</si>
  <si>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</si>
  <si>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</si>
  <si>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</si>
  <si>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</si>
  <si>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</si>
  <si>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</si>
  <si>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</si>
  <si>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</si>
  <si>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</si>
  <si>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</si>
  <si>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</si>
  <si>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</si>
  <si>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</si>
  <si>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</si>
  <si>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</si>
  <si>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</si>
  <si>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</si>
  <si>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</si>
  <si>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</si>
  <si>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</si>
  <si>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</si>
  <si>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</si>
  <si>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</si>
  <si>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</si>
  <si>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</si>
  <si>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</si>
  <si>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</si>
  <si>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</si>
  <si>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</si>
  <si>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</si>
  <si>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</si>
  <si>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</si>
  <si>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</si>
  <si>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</si>
  <si>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</si>
  <si>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</si>
  <si>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</si>
  <si>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</si>
  <si>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</si>
  <si>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</si>
  <si>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</si>
  <si>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</si>
  <si>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</si>
  <si>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</si>
  <si>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</si>
  <si>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</si>
  <si>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</si>
  <si>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</si>
  <si>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</si>
  <si>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</si>
  <si>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</si>
  <si>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</si>
  <si>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</si>
  <si>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</si>
  <si>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</si>
  <si>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</si>
  <si>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</si>
  <si>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</si>
  <si>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</si>
  <si>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</si>
  <si>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</si>
  <si>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</si>
  <si>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</si>
  <si>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</si>
  <si>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</si>
  <si>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</si>
  <si>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</si>
  <si>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</si>
  <si>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</si>
  <si>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</si>
  <si>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</si>
  <si>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</si>
  <si>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</si>
  <si>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</si>
  <si>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</si>
  <si>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</si>
  <si>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</si>
  <si>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</si>
  <si>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</si>
  <si>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</si>
  <si>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</si>
  <si>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</si>
  <si>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</si>
  <si>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</si>
  <si>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</si>
  <si>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</si>
  <si>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</si>
  <si>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</si>
  <si>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</si>
  <si>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</si>
  <si>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</si>
  <si>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</si>
  <si>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</si>
  <si>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</si>
  <si>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</si>
  <si>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</si>
  <si>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</si>
  <si>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</si>
  <si>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</si>
  <si>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</si>
  <si>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</si>
  <si>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</si>
  <si>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</si>
  <si>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</si>
  <si>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</si>
  <si>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</si>
  <si>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</si>
  <si>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</si>
  <si>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</si>
  <si>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</si>
  <si>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</si>
  <si>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</si>
  <si>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</si>
  <si>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</si>
  <si>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</si>
  <si>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</si>
  <si>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</si>
  <si>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</si>
  <si>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</si>
  <si>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</si>
  <si>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</si>
  <si>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</si>
  <si>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</si>
  <si>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</si>
  <si>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</si>
  <si>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</si>
  <si>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</si>
  <si>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</si>
  <si>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</si>
  <si>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</si>
  <si>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</si>
  <si>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</si>
  <si>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</si>
  <si>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</si>
  <si>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</si>
  <si>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</si>
  <si>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</si>
  <si>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</si>
  <si>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</si>
  <si>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</si>
  <si>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</si>
  <si>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</si>
  <si>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</si>
  <si>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</si>
  <si>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</si>
  <si>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</si>
  <si>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</si>
  <si>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</si>
  <si>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</si>
  <si>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</si>
  <si>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</si>
  <si>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</si>
  <si>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</si>
  <si>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</si>
  <si>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</si>
  <si>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</si>
  <si>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</si>
  <si>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</si>
  <si>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</si>
  <si>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</si>
  <si>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</si>
  <si>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</si>
  <si>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</si>
  <si>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</si>
  <si>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</si>
  <si>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</si>
  <si>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</si>
  <si>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</si>
  <si>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</si>
  <si>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</si>
  <si>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</si>
  <si>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</si>
  <si>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</si>
  <si>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</si>
  <si>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</si>
  <si>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</si>
  <si>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</si>
  <si>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</si>
  <si>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</si>
  <si>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</si>
  <si>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</si>
  <si>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</si>
  <si>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</si>
  <si>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</si>
  <si>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</si>
  <si>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</si>
  <si>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</si>
  <si>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</si>
  <si>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</si>
  <si>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</si>
  <si>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</si>
  <si>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</si>
  <si>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</si>
  <si>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</si>
  <si>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</si>
  <si>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</si>
  <si>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</si>
  <si>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</si>
  <si>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</si>
  <si>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</si>
  <si>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</si>
  <si>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</si>
  <si>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</si>
  <si>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</si>
  <si>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</si>
  <si>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</si>
  <si>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</si>
  <si>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</si>
  <si>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</si>
  <si>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</si>
  <si>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</si>
  <si>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</si>
  <si>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</si>
  <si>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</si>
  <si>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</si>
  <si>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</si>
  <si>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</si>
  <si>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</si>
  <si>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</si>
  <si>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</si>
  <si>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</si>
  <si>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</si>
  <si>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</si>
  <si>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</si>
  <si>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</si>
  <si>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</si>
  <si>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</si>
  <si>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</si>
  <si>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</si>
  <si>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</si>
  <si>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</si>
  <si>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</si>
  <si>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</si>
  <si>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</si>
  <si>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</si>
  <si>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</si>
  <si>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</si>
  <si>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</si>
  <si>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</si>
  <si>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</si>
  <si>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</si>
  <si>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</si>
  <si>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</si>
  <si>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</si>
  <si>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</si>
  <si>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</si>
  <si>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</si>
  <si>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</si>
  <si>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</si>
  <si>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</si>
  <si>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</si>
  <si>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</si>
  <si>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</si>
  <si>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</si>
  <si>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</si>
  <si>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</si>
  <si>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</si>
  <si>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</si>
  <si>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</si>
  <si>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</si>
  <si>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</si>
  <si>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</si>
  <si>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</si>
  <si>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</si>
  <si>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</si>
  <si>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</si>
  <si>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</si>
  <si>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</si>
  <si>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</si>
  <si>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</si>
  <si>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</si>
  <si>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</si>
  <si>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</si>
  <si>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</si>
  <si>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</si>
  <si>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</si>
  <si>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</si>
  <si>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</si>
  <si>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</si>
  <si>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</si>
  <si>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</si>
  <si>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</si>
  <si>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</si>
  <si>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</si>
  <si>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</si>
  <si>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</si>
  <si>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</si>
  <si>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</si>
  <si>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</si>
  <si>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</si>
  <si>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</si>
  <si>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</si>
  <si>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</si>
  <si>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</si>
  <si>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</si>
  <si>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</si>
  <si>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</si>
  <si>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</si>
  <si>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</si>
  <si>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</si>
  <si>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</si>
  <si>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</si>
  <si>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</si>
  <si>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</si>
  <si>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</si>
  <si>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</si>
  <si>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</si>
  <si>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</si>
  <si>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</si>
  <si>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</si>
  <si>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</si>
  <si>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</si>
  <si>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</si>
  <si>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</si>
  <si>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</si>
  <si>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</si>
  <si>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</si>
  <si>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</si>
  <si>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</si>
  <si>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</si>
  <si>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</si>
  <si>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</si>
  <si>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</si>
  <si>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</si>
  <si>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</si>
  <si>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</si>
  <si>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</si>
  <si>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</si>
  <si>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</si>
  <si>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</si>
  <si>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</si>
  <si>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</si>
  <si>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</si>
  <si>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</si>
  <si>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</si>
  <si>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</si>
  <si>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</si>
  <si>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</si>
  <si>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</si>
  <si>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</si>
  <si>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</si>
  <si>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</si>
  <si>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</si>
  <si>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</si>
  <si>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</si>
  <si>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</si>
  <si>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</si>
  <si>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</si>
  <si>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</si>
  <si>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</si>
  <si>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</si>
  <si>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</si>
  <si>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</si>
  <si>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</si>
  <si>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</si>
  <si>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</si>
  <si>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</si>
  <si>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</si>
  <si>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</si>
  <si>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</si>
  <si>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</si>
  <si>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</si>
  <si>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</si>
  <si>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</si>
  <si>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</si>
  <si>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</si>
  <si>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</si>
  <si>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</si>
  <si>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</si>
  <si>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</si>
  <si>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</si>
  <si>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</si>
  <si>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</si>
  <si>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</si>
  <si>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</si>
  <si>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</si>
  <si>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</si>
  <si>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</si>
  <si>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</si>
  <si>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</si>
  <si>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</si>
  <si>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</si>
  <si>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</si>
  <si>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</si>
  <si>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</si>
  <si>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</si>
  <si>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</si>
  <si>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</si>
  <si>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</si>
  <si>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</si>
  <si>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</si>
  <si>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</si>
  <si>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</si>
  <si>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</si>
  <si>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</si>
  <si>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</si>
  <si>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</si>
  <si>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</si>
  <si>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</si>
  <si>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</si>
  <si>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</si>
  <si>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</si>
  <si>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</si>
  <si>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</si>
  <si>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</si>
  <si>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</si>
  <si>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</si>
  <si>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</si>
  <si>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</si>
  <si>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</si>
  <si>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</si>
  <si>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</si>
  <si>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</si>
  <si>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</si>
  <si>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</si>
  <si>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</si>
  <si>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</si>
  <si>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</si>
  <si>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</si>
  <si>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</si>
  <si>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</si>
  <si>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</si>
  <si>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</si>
  <si>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</si>
  <si>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</si>
  <si>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</si>
  <si>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</si>
  <si>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</si>
  <si>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</si>
  <si>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</si>
  <si>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</si>
  <si>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</si>
  <si>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</si>
  <si>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</si>
  <si>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</si>
  <si>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</si>
  <si>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</si>
  <si>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</si>
  <si>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</si>
  <si>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</si>
  <si>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</si>
  <si>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</si>
  <si>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</si>
  <si>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</si>
  <si>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</si>
  <si>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</si>
  <si>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</si>
  <si>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</si>
  <si>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</si>
  <si>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</si>
  <si>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</si>
  <si>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</si>
  <si>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</si>
  <si>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</si>
  <si>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</si>
  <si>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</si>
  <si>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</si>
  <si>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</si>
  <si>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</si>
  <si>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</si>
  <si>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</si>
  <si>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</si>
  <si>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</si>
  <si>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</si>
  <si>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</si>
  <si>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</si>
  <si>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</si>
  <si>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</si>
  <si>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</si>
  <si>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</si>
  <si>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</si>
  <si>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</si>
  <si>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</si>
  <si>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</si>
  <si>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</si>
  <si>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</si>
  <si>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</si>
  <si>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</si>
  <si>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</si>
  <si>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</si>
  <si>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</si>
  <si>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</si>
  <si>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</si>
  <si>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</si>
  <si>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</si>
  <si>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</si>
  <si>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</si>
  <si>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</si>
  <si>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</si>
  <si>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</si>
  <si>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</si>
  <si>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</si>
  <si>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</si>
  <si>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</si>
  <si>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</si>
  <si>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</si>
  <si>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</si>
  <si>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</si>
  <si>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</si>
  <si>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</si>
  <si>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</si>
  <si>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</si>
  <si>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</si>
  <si>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</si>
  <si>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</si>
  <si>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</si>
  <si>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</si>
  <si>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</si>
  <si>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</si>
  <si>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</si>
  <si>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</si>
  <si>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</si>
  <si>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</si>
  <si>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</si>
  <si>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</si>
  <si>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</si>
  <si>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</si>
  <si>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</si>
  <si>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</si>
  <si>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</si>
  <si>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</si>
  <si>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</si>
  <si>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</si>
  <si>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</si>
  <si>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</si>
  <si>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</si>
  <si>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</si>
  <si>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</si>
  <si>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</si>
  <si>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</si>
  <si>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</si>
  <si>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</si>
  <si>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</si>
  <si>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</si>
  <si>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</si>
  <si>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</si>
  <si>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</si>
  <si>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</si>
  <si>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</si>
  <si>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</si>
  <si>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</si>
  <si>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</si>
  <si>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</si>
  <si>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</si>
  <si>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</si>
  <si>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</si>
  <si>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</si>
  <si>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</si>
  <si>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</si>
  <si>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</si>
  <si>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</si>
  <si>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</si>
  <si>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</si>
  <si>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</si>
  <si>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</si>
  <si>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</si>
  <si>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</si>
  <si>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</si>
  <si>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</si>
  <si>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</si>
  <si>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</si>
  <si>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</si>
  <si>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</si>
  <si>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</si>
  <si>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</si>
  <si>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</si>
  <si>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</si>
  <si>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</si>
  <si>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</si>
  <si>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</si>
  <si>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</si>
  <si>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</si>
  <si>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</si>
  <si>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</si>
  <si>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</si>
  <si>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</si>
  <si>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</si>
  <si>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</si>
  <si>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</si>
  <si>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</si>
  <si>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</si>
  <si>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</si>
  <si>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</si>
  <si>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</si>
  <si>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</si>
  <si>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</si>
  <si>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</si>
  <si>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</si>
  <si>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</si>
  <si>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</si>
  <si>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</si>
  <si>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</si>
  <si>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</si>
  <si>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</si>
  <si>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</si>
  <si>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</si>
  <si>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</si>
  <si>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</si>
  <si>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</si>
  <si>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</si>
  <si>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</si>
  <si>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</si>
  <si>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</si>
  <si>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</si>
  <si>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</si>
  <si>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</si>
  <si>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</si>
  <si>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</si>
  <si>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</si>
  <si>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</si>
  <si>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</si>
  <si>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</si>
  <si>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</si>
  <si>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</si>
  <si>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</si>
  <si>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</si>
  <si>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</si>
  <si>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</si>
  <si>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</si>
  <si>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</si>
  <si>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</si>
  <si>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</si>
  <si>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</si>
  <si>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</si>
  <si>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</si>
  <si>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</si>
  <si>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</si>
  <si>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</si>
  <si>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</si>
  <si>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</si>
  <si>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</si>
  <si>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</si>
  <si>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</si>
  <si>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</si>
  <si>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</si>
  <si>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</si>
  <si>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</si>
  <si>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</si>
  <si>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</si>
  <si>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</si>
  <si>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</si>
  <si>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</si>
  <si>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</si>
  <si>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</si>
  <si>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</si>
  <si>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</si>
  <si>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</si>
  <si>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</si>
  <si>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</si>
  <si>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</si>
  <si>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</si>
  <si>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</si>
  <si>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</si>
  <si>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</si>
  <si>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</si>
  <si>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</si>
  <si>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</si>
  <si>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</si>
  <si>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</si>
  <si>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</si>
  <si>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</si>
  <si>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</si>
  <si>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</si>
  <si>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</si>
  <si>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</si>
  <si>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</si>
  <si>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</si>
  <si>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</si>
  <si>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</si>
  <si>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</si>
  <si>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</si>
  <si>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</si>
  <si>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</si>
  <si>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</si>
  <si>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</si>
  <si>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</si>
  <si>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</si>
  <si>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</si>
  <si>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</si>
  <si>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川2022072</t>
  </si>
  <si>
    <t>同意购买盐酸麻黄碱100kg</t>
  </si>
  <si>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</si>
  <si>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</si>
  <si>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</si>
  <si>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</si>
  <si>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</si>
  <si>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</si>
  <si>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</si>
  <si>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</si>
  <si>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</si>
  <si>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</si>
  <si>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</si>
  <si>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</si>
  <si>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</si>
  <si>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</si>
  <si>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</si>
  <si>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</si>
  <si>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</si>
  <si>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</si>
  <si>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</si>
  <si>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</si>
  <si>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</si>
  <si>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</si>
  <si>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</si>
  <si>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</si>
  <si>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</si>
  <si>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</si>
  <si>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</si>
  <si>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</si>
  <si>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</si>
  <si>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</si>
  <si>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</si>
  <si>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</si>
  <si>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</si>
  <si>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</si>
  <si>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</si>
  <si>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</si>
  <si>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</si>
  <si>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</si>
  <si>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</si>
  <si>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</si>
  <si>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</si>
  <si>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</si>
  <si>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</si>
  <si>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川2022074</t>
  </si>
  <si>
    <t>同意购买盐酸麻黄碱50kg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</si>
  <si>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</si>
  <si>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</si>
  <si>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</si>
  <si>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</si>
  <si>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</si>
  <si>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</si>
  <si>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</si>
  <si>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</si>
  <si>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</si>
  <si>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</si>
  <si>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</si>
  <si>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</si>
  <si>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</si>
  <si>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</si>
  <si>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</si>
  <si>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</si>
  <si>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</si>
  <si>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</si>
  <si>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</si>
  <si>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</si>
  <si>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</si>
  <si>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</si>
  <si>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</si>
  <si>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</si>
  <si>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</si>
  <si>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</si>
  <si>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</si>
  <si>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</si>
  <si>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</si>
  <si>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</si>
  <si>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</si>
  <si>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</si>
  <si>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</si>
  <si>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</si>
  <si>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</si>
  <si>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</si>
  <si>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</si>
  <si>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</si>
  <si>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</si>
  <si>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</si>
  <si>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</si>
  <si>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</si>
  <si>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</si>
  <si>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</si>
  <si>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</si>
  <si>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</si>
  <si>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</si>
  <si>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</si>
  <si>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</si>
  <si>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</si>
  <si>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</si>
  <si>
    <t>药品生产许可信息通告（2023年第2期，截止2023年1月13日）</t>
  </si>
  <si>
    <t>同意该企业《药品生产许可证》企业负责人由关文捷变更为刘晓琳</t>
  </si>
  <si>
    <t xml:space="preserve">  四川省长征药业股份有限公司 </t>
  </si>
  <si>
    <t>同意该企业《药品生产许可证》质量负责人由罗云波变更为曾莉，生产负责人由赵跃春变更为罗云波</t>
  </si>
  <si>
    <t>注销《药品类易制毒化学品生产批件》</t>
  </si>
  <si>
    <t>2016002、2017001</t>
  </si>
  <si>
    <t>同意注销该企业药品类易制毒化学品生产许可批件（批件号：2016002、2017001）</t>
  </si>
  <si>
    <t xml:space="preserve"> 成都蓉生药业有限责任公司</t>
  </si>
  <si>
    <t xml:space="preserve">91510100633122307J </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</si>
  <si>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</si>
  <si>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</si>
  <si>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同意该企业委托北京百奥药业有限责任公司生产阿齐沙坦片，生产地址:北京市昌平区科技园区超前路29号，生产车间:固体制剂车间，生产线:片剂生产线，仅供申请持有人变更，分类码由AhzscBz变更为AhzscBhz</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</si>
  <si>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</si>
  <si>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</si>
  <si>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</si>
  <si>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 xml:space="preserve"> 四川合纵泽辉医药科技限公司</t>
  </si>
  <si>
    <t>91510182MABRL1FA63</t>
  </si>
  <si>
    <t xml:space="preserve">川20230580 </t>
  </si>
  <si>
    <t>同意该企业核发《药品生产许可证》，受托方是江西施美药业股份有限公司，生产地址是江西省抚州市东乡区大富工业园区，受托产品为地氯雷他定口服溶液（仅限注册申报使用）***</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</si>
  <si>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</si>
  <si>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</si>
  <si>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川2023002</t>
  </si>
  <si>
    <t>同意购买盐酸伪麻黄碱150kg</t>
  </si>
  <si>
    <t>川2022090</t>
  </si>
  <si>
    <t>川2022089</t>
  </si>
  <si>
    <t>持有人上市前符合性检查</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</si>
  <si>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</si>
  <si>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</si>
  <si>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</si>
  <si>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药品现场检查结果通知书</t>
  </si>
  <si>
    <t>川2023003</t>
  </si>
  <si>
    <t>同意该企业《药品生产许可证》生产范围口服混悬剂通过药品GMP符合性检查，生产地址：四川省成都市双流区西南航空港经济开发区腾飞二路319号，生产车间：口服液体制剂车间，生产线：口服液体制剂3线</t>
  </si>
  <si>
    <t xml:space="preserve"> 张英杰 </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</si>
  <si>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</si>
  <si>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</si>
  <si>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</si>
  <si>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</si>
  <si>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 xml:space="preserve"> 川20160240 </t>
  </si>
  <si>
    <t>同意该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</si>
  <si>
    <t xml:space="preserve"> 91510100633116839D </t>
  </si>
  <si>
    <t xml:space="preserve"> 川20160002</t>
  </si>
  <si>
    <t>同意该企业《药品生产许可证》减少“成都市金牛区蜀西路36号”上的生产范围：精神药品，同时减少"成都市金牛区蜀西路108号“上一车间的生产范围：精神药品（右佐匹克隆片3mg）</t>
  </si>
  <si>
    <t>药品生产许可信息通告（2023年第3期，截止2023年1月20日）</t>
  </si>
  <si>
    <t>川2023001</t>
  </si>
  <si>
    <t>成都瑞尔医药科技有限公司</t>
  </si>
  <si>
    <t>91510115MA69K72FX0</t>
  </si>
  <si>
    <t>冯卫</t>
  </si>
  <si>
    <t>川20230581</t>
  </si>
  <si>
    <t xml:space="preserve">同意该企业核发《药品生产许可证》，受托方是四川美大康佳乐药业有限公司，生产地址是成都高新区西部园区西芯大道15号，受托产品为盐酸维拉帕米注射液（仅限注册申报使用）*** </t>
  </si>
  <si>
    <t>2023001、2023002</t>
  </si>
  <si>
    <t xml:space="preserve"> 同意该企业马来酸麦角新碱注射液和盐酸麻黄碱注射液取消《药品类易制毒化学品生产许批件》“仅限注册申报使用”，同时收回批件（2021001、2021002）并发放新批件。</t>
  </si>
  <si>
    <t>同意该企业接受接受浙江同伍生物医药有限公司（注册地址：浙江省杭州市钱塘新区下沙街道福城路400号2幢802室)委托生产氯化钾颗粒，生产地址：资阳经济技术开发区安岳工业园（安岳县石桥铺镇），生产车间：制剂三车间，生产线：颗粒剂生产线，仅限注册申报使用</t>
  </si>
  <si>
    <t>同意该企业委托福安药业集团庆余堂制药有限公司生产注射用苯唑西林钠（国药准字H20067209、国药准字H20065136），生产地址：重庆市长寿区化南一路1号，生产车间：W22车间，生产线：青霉素类粉针剂生产线，药品GMP符合性检查范围：粉针剂（青霉素类），委托有效期至2025年12月15日，以上委托方或受托方相关资质证明失效，则本许可自然失效；分类码由AhChDh变更为AhBhChDh；其他内容不变。</t>
  </si>
  <si>
    <t>《药品生产许可证》变更（新建车间生产线）</t>
  </si>
  <si>
    <t>川20160169、川2023005</t>
  </si>
  <si>
    <t xml:space="preserve"> 同意该企业《药品生产许可证》新建车间生产线并通过药品GMP符合性检查，生产地址：成都市双流区西航港空港五路2888号，生产车间：输液车间E，生产线：大容量注射剂E线，范围：大容量注射剂(多层共挤输液袋；透析液、冲洗液用聚氯乙烯软袋)</t>
  </si>
  <si>
    <t>川20160331、川2023006</t>
  </si>
  <si>
    <t xml:space="preserve"> 同意该企业委托山东朗诺制药有限公司生产普瑞巴林口服溶液（国药准字H20223098），生产地址：山东省德州市齐河县晏北街道办事处齐众大道127号，生产车间:制剂二车间，生产线:口服液体制剂生产线，药品GMP符合性检查范围：普瑞巴林口服溶液，委托有效期至2025年10月26日，以上委托方或受托方相关资质证明失效，则本许可自然失效</t>
  </si>
  <si>
    <t>川2023007</t>
  </si>
  <si>
    <t xml:space="preserve"> 同意该企业《药品生产许可证》生产范围地高辛片（国药准字：H51021112、国药准字：H20227049）通过药品GMP符合性检查，生产地址：成都市温江区成都海峡两岸科技产业开发园区科林路西段，生产车间：固体制剂二车间，生产线：片剂生产线</t>
  </si>
  <si>
    <t>2023/3/37</t>
  </si>
  <si>
    <t>川20190510、川2023008</t>
  </si>
  <si>
    <t xml:space="preserve"> 同意该企业《药品生产许可证》生产范围原料药（维生素D2）（仅限注册申报使用）变更为原料药（维生素D2），并通过药品GMP符合性检查，生产地址：四川省眉山市东坡区经济开发区东区顺江大道南段53号，生产车间:203车间，生产线：203车间生产线</t>
  </si>
  <si>
    <t xml:space="preserve"> 同意该企业接受山东科信惠益药业有限公司（注册地址：山东省菏泽市开发区长江东路现代医药港中央商务区078）委托生产盐酸西替利嗪注射液，生产地址：四川省成都市温江区安贤路433号，生产车间：小容量注射剂车间，生产线：小容量注射剂2号线，仅限注册申报使用，转委托方所在地省级药品监管部门审批后，该事项结合委托方委托事项办理情况实施</t>
  </si>
  <si>
    <t>《药品生产许可证》变更（企业负责人、质量负责人、生产负责人）</t>
  </si>
  <si>
    <t>孙博弘</t>
  </si>
  <si>
    <t>川20220552</t>
  </si>
  <si>
    <t>同意该企业《药品生产许可证》企业负责人由孙博弘变更为何振兴，质量负责人由董玉霞变更为梁雪琴，生产负责人由何振兴变更为杨磊祥</t>
  </si>
  <si>
    <t>药品生产许可信息通告（2023年第4期，截止2023年1月20日）</t>
  </si>
  <si>
    <t>川2023004</t>
  </si>
  <si>
    <t>同意购买盐酸麻黄碱75kg</t>
  </si>
  <si>
    <t>川2023006</t>
  </si>
  <si>
    <t>同意该企业接受北京远方通达医药技术有限公司（注册地址：北京市海淀区西四环北路158号1幢三层3-294）委托生产葡萄糖注射液（国药准字H20055115、国药准字H20056565），生产地址：四川省成都市新都卫星城工业开发区南二路，生产车间：塑料容器输液车间，生产线：S线，药品GMP符合性检查范围：大容量注射剂，委托有效期至2026年09月07日，以上委托方或受托方相关资质证明失效，则本许可自然失效；</t>
  </si>
  <si>
    <t xml:space="preserve">  太极集团四川太极制药有限公司 </t>
  </si>
  <si>
    <t xml:space="preserve"> 川20160353</t>
  </si>
  <si>
    <t>同意该企业接受北京富新安康医药科技有限公司（注册地址：北京市顺义区南法信镇府前街56号院1号楼1层2-110）委托生产乳果糖口服溶液，生产地址：四川省成都市双流区西南航空港经济开发区腾飞二路319号，生产车间:口服液体制剂车间，生产线:口服液体制剂3线，仅限注册申报使用，转委托方所在地省级药品监管部门审批后，该事项结合委托方委托事项办理情况实施</t>
  </si>
  <si>
    <t>川20160276、川2023009</t>
  </si>
  <si>
    <t>同意该企业《药品生产许可证》生产范围原料药(托伐普坦)（仅限注册申报使用）变更为原料药(托伐普坦)，并通过药品GMP符合性检查，生产地址：成都市温江区成都海峡两岸科技产业开发园柳台大道西段433号，生产车间:合成车间，生产线：原料药生产线</t>
  </si>
  <si>
    <t>2025/2/29</t>
  </si>
  <si>
    <t>新改扩GMP符合性检查</t>
  </si>
  <si>
    <t xml:space="preserve">  成都吉安康药业有限公司 </t>
  </si>
  <si>
    <t xml:space="preserve"> 黄永桃 </t>
  </si>
  <si>
    <t xml:space="preserve"> 川20160177、川2023010</t>
  </si>
  <si>
    <t>同意该企业《药品生产许可证》增加生产地址和生产范围，并通过药品GMP符合性检查，生产地址：四川省彭州市九尺镇青春村10组106号，生产车间：普通中药饮片车间、直接口服饮片车间，生产线：普通中药饮片生产线、直接口服饮片生产线，生产范围：中药饮片（净制、切制、炒制、煅制、制炭、蒸制、煮制、燀制、炖制、酒炙、醋炙、盐炙、姜炙、蜜炙、油炙、煨制、水飞、制霜、发酵）、直接口服饮片。</t>
  </si>
  <si>
    <t>同意该企业接受重庆健能医药开发有限公司（注册地址：重庆市合川区轻纺工业园A区3号地块3号厂房底层）委托生产盐酸氨溴索口服溶液（国药准字H20233009），生产地址：四川省自贡市工业开发区，生产车间：生产车间一，生产线：口服液体制剂生产线一，药品GMP符合性检查范围：口服溶液剂，委托有效期至2024年02月29日，转委托方所在地省级药品监管部门审批后，该事项结合委托方委托事项办理情况实施，以上委托方或受托方相关资质证明失效，则本许可自然失效</t>
  </si>
  <si>
    <t>李敬东</t>
  </si>
  <si>
    <t>同意该企业《医疗机构制剂许可证》法定代表人由谢建平变更为李敬东</t>
  </si>
  <si>
    <t>川20160073</t>
  </si>
  <si>
    <t>同意该企业《药品生产许可证》质量负责人由陈敬东变更为史继全，生产负责人由吴国胜变更为杨立明，质量受权人由陈敬东变更为史继全</t>
  </si>
  <si>
    <t>同意该企业《药品生产许可证》增加生产范围：颗粒剂（仅限注册申报使用）</t>
  </si>
  <si>
    <t>同意发放麻醉药品和精神药品定点生产批件（批件号：2023001、2023002）</t>
  </si>
  <si>
    <t xml:space="preserve">戴萍 </t>
  </si>
  <si>
    <t xml:space="preserve">川20210543 </t>
  </si>
  <si>
    <t>同意该企业委托四川美大康佳乐药业有限公司生产酮咯酸氨丁三醇注射液，生产地址：成都高新区西部园区西芯大道15号，生产线，生产车间：小针车间，生产线：小针7线，仅限注册申报使用。</t>
  </si>
  <si>
    <t>《药品生产许可证》变更（质量负责人、质量受权人、生产负责人）</t>
  </si>
  <si>
    <t>91510800MA6250DXX8</t>
  </si>
  <si>
    <t xml:space="preserve"> 川20160392 </t>
  </si>
  <si>
    <t>同意该企业《药品生产许可证》质量负责人由张晓宏变更为杨曙光，质量受权人由张晓宏变更为杨曙光，生产负责人由杨曙光变更为周春。</t>
  </si>
  <si>
    <t xml:space="preserve"> 国药集团成都信立邦生物制药有限公司 </t>
  </si>
  <si>
    <t xml:space="preserve">任智勇 </t>
  </si>
  <si>
    <t xml:space="preserve">川20160269 </t>
  </si>
  <si>
    <t>同意该企业《药品生产许可证》生产负责人由江有变更为舒勇。</t>
  </si>
  <si>
    <t>同意该企业委托广东科伦药业有限公司生产米诺地尔搽剂，生产地址：广东梅州高新技术产业园区，生产车间：高端外用制剂车间，生产线：M线，仅限注册申报使用，其他内容不变。</t>
  </si>
  <si>
    <t>《药品生产许可证》变更（增加生产车间仅限注册申报使用）</t>
  </si>
  <si>
    <t>同意该企业《药品生产许可证》生产地址“四川省泸州国家高新区医药产业园酒香大道8号”上的生产范围（以下范围仅限注册申报使用）片剂、口服溶液剂增加生产车间：口服制剂三车间。</t>
  </si>
  <si>
    <t>药品生产许可信息通告（2023年第5期，截止2023年2月10日）</t>
  </si>
  <si>
    <t>川2023009</t>
  </si>
  <si>
    <t>同意该企业委托广东科伦药业有限公司生产米诺地尔搽剂的受托生产车间名称由高端外用制剂车间变更为高端外用药制剂生产车间，仅为文字性变更，其他内容不变。</t>
  </si>
  <si>
    <t>同意该企业《药品生产许可证》企业负责人由刘光武变更为张应龙</t>
  </si>
  <si>
    <t xml:space="preserve"> 成都西岭源药业有限公司 </t>
  </si>
  <si>
    <t>91510100MA61X1RB3K</t>
  </si>
  <si>
    <t xml:space="preserve">JINKUN HUANG </t>
  </si>
  <si>
    <t xml:space="preserve">川20230583 </t>
  </si>
  <si>
    <t>同意该企业核发《药品生产许可证》，受托方是健进制药有限公司，生产地址是成都高新综合保税区科新路8号附9号，受托产品为甲磺酸艾立布林注射液（仅限注册申报使用）***</t>
  </si>
  <si>
    <t>同意该企业《药品生产许可证》增加生产范围：小容量注射剂（非最终灭菌）（激素类）（仅限注册申报使用）</t>
  </si>
  <si>
    <t>海创药业股份有限公司</t>
  </si>
  <si>
    <t xml:space="preserve">915101000624182263  </t>
  </si>
  <si>
    <t>Yuanwei Chen（陈元伟）</t>
  </si>
  <si>
    <t>同意该企业核发《药品生产许可证》，受托方是人福普克药业（武汉）有限公司，生产地址是湖北省武汉东湖新技术开发区神墩二路99号，受托产品为德恩鲁胺软胶囊（仅限注册申报使用）***</t>
  </si>
  <si>
    <t>新建车间生产线GMP符合性检查</t>
  </si>
  <si>
    <t>川20160198、川2023011</t>
  </si>
  <si>
    <t>同意该企业《药品生产许可证》生产范围粉针剂（青霉素类）注射用氨苄西林钠新增车间生产线并通过药品GMP符合性检查，生产地址：成都市双流西南航空港经济开发区空港四路1166号，生产车间：青霉素粉针注射剂二车间，生产线：气流分装线</t>
  </si>
  <si>
    <t xml:space="preserve"> 四川仁安药业有限责任公司 </t>
  </si>
  <si>
    <t>同意该企业《药品生产许可证》生产地址“四川省岳池县九龙镇（工业园区）健康路仁安段9号”上增加生产范围：原料药（硫酸多黏菌素B、盐酸罗沙替丁醋酸酯、麦考酚钠、盐酸屈他维林）（仅限注册申报使用）</t>
  </si>
  <si>
    <t>川20170456 、川2023015</t>
  </si>
  <si>
    <t>同意该企业《药品生产许可证》生产范围原料药（罗沙司他）（仅限注册申报使用）变更为原料药（罗沙司他），并通过药品GMP符合性检查，生产地址：四川省岳池县九龙镇（工业园区）健康路仁安段9号，生产车间:201车间、202车间，生产线：罗沙司他生产线</t>
  </si>
  <si>
    <t xml:space="preserve"> 成都市海通药业有限公司 </t>
  </si>
  <si>
    <t>同意该企业接受杭州沐源生物医药科技有限公司（注册地址：浙江省杭州市余杭区五常街道高顺路8-1号C座668室）委托生产布美他尼注射液，生产地址：成都市海峡两岸科技产业开发园柳台大道222号，受托生产车间：小容量注射剂车间（最终灭菌），受托生产线：小容量注射剂生产线B线，仅限注册申报使用；接受南京丰恺思药物研发有限公司（注册地址：南京市栖霞区仙林街道纬地路9号29栋925室）委托生产马来酸氯苯那敏注射液、二羟丙茶碱注射液、法莫替丁注射液，生产地址：成都市海峡两岸科技产业开发园柳台大道222号，受托生产车间：马来酸氯苯那敏注射液和二羟丙茶碱注射液为小容量注射剂车间（最终灭菌），生产线：小容量注射剂生产线B线，法莫替丁注射液受托生产车间小容量注射剂车间（非最终灭菌），生产线为小容量注射剂生产线B线，仅限注册申报使用</t>
  </si>
  <si>
    <t>川2023005</t>
  </si>
  <si>
    <t>川20180472、川2023012</t>
  </si>
  <si>
    <t>同意该企业《药品生产许可证》生产范围原料药（盐酸米多君）通过药品GMP符合性检查，生产地址：邛崃市羊安镇羊安工业园区羊横四路22号，生产车间:原料药合成车间1，生产线：1-C线</t>
  </si>
  <si>
    <t xml:space="preserve"> 余鼎   </t>
  </si>
  <si>
    <t xml:space="preserve"> 川20160165、川2023013</t>
  </si>
  <si>
    <t>同意该企业《药品生产许可证》生产范围血液制品（人免疫球蛋白）（仅限这次申报使用）变更为血液制品（人免疫球蛋白），并通过药品GMP符合性检查，生产地址：四川省成都市双流区菁园路280号，检查车间：血液制品生产车间，生产线：破袋融浆区、分离一区、分离二区、分装二区、分装三区及辅助区域</t>
  </si>
  <si>
    <t>同意该企业接受广州瑞尔医药科技有限公司（注册地址：广州高新技术产业开发区科学城揽月路80号科技创新基地D区第6层601-603单元）委托生产呋塞米注射液（国药准字H20233104），生产地址：成都市海峡两岸科技产业开发园柳台大道222号，生产车间：小容量注射剂车间（最终灭菌），生产线：小容量注射剂生产线B线，药品GMP符合性检查范围：小容量注射剂，委托有效期至2026-12-31，转委托方所在地省级药品监管部门审批后，该事项结合委托方委托事项办理情况实施。</t>
  </si>
  <si>
    <t>药品生产许可信息通告（2023年第6期，截止2023年2月17日）</t>
  </si>
  <si>
    <t xml:space="preserve"> 川20160276 </t>
  </si>
  <si>
    <t>同意该企业《药品生产许可证》增加生产地址和生产范围：成都市高新西区合作路343号：（以下范围仅限注册申报使用）片剂，硬胶囊剂</t>
  </si>
  <si>
    <t xml:space="preserve">  91511402572797385X </t>
  </si>
  <si>
    <t xml:space="preserve"> 袁明旭  </t>
  </si>
  <si>
    <t>同意该企业《药品生产许可证》增加范围：（以下范围仅限注册申报使用）原料药（阿昔替尼、瑞卢戈利、布美他尼、磷酸芦可替尼、钆布醇）</t>
  </si>
  <si>
    <t>同意该企业接受杭州沐源生物医药科技有限公司（注册地址：浙江省杭州市余杭区五常街道高顺路8-1号C座668室）委托生产布美他尼注射液，生产地址：成都市海峡两岸科技产业开发园柳台大道222号，生产车间：小容量注射剂车间（最终灭菌），生产线：小容量注射剂生产线B线，仅限注册申报使用；接受南京丰恺思药物研发有限公司（注册地址：南京市栖霞区仙林街道纬地路9号29栋925室）委托生产马来酸氯苯那敏注射液、二羟丙茶碱注射液（生产车间：小容量注射剂车间（最终灭菌），生产线：小容量注射剂生产线B线）、法莫替丁注射液（生产车间：小容量注射剂车间（非最终灭菌），生产线：小容量注射剂生产线A线），生产地址：成都市海峡两岸科技产业开发园柳台大道222号，仅限注册申报使用；其他内容不变。</t>
  </si>
  <si>
    <t>川2023012</t>
  </si>
  <si>
    <t>郭宏</t>
  </si>
  <si>
    <t>川2023011</t>
  </si>
  <si>
    <t>《医疗机构制剂许可证》变更（质量负责人）</t>
  </si>
  <si>
    <t xml:space="preserve"> 南充市中心医院/川北医学院附属南充市中心医院 </t>
  </si>
  <si>
    <t>同意该医疗机构《医疗机构制剂许可证》质量负责人由李勇变更为张仕瑾</t>
  </si>
  <si>
    <t>川2023010</t>
  </si>
  <si>
    <t xml:space="preserve"> 苏忠海  </t>
  </si>
  <si>
    <t>川2023014</t>
  </si>
  <si>
    <t>同意该企业《药品生产许可证》生产范围小容量注射液（最终灭菌）[（盐酸格拉司琼注射液（国药准字H20057648）]通过药品GMP符合性检查，生产地址：成都市双流西南航空港经济开发区空港四路1166号，生产车间：小容量注射剂二车间，生产线：小容量注射剂A线、小容量注射剂B线</t>
  </si>
  <si>
    <t>同意购买盐酸伪麻黄碱300kg</t>
  </si>
  <si>
    <t>同意该企业委托成都倍特得诺药业有限公司生产产妇安胶囊（国药准字Z20060442），生产地址：成都市温江区成都海峡两岸科技产业开发园区科林路西段，生产车间及生产线：固体制剂一车间（胶囊剂生产线）、提取车间（中药前处理提取生产线），药品GMP符合性检查范围：硬胶囊剂(含中药前处理提取)，委托有效期至2025年12月15日，以上委托方或受托方相关资质证明失效，则本许可自然失效</t>
  </si>
  <si>
    <t>川20170456 、川2023016</t>
  </si>
  <si>
    <t>同意该企业《药品生产许可证》生产范围原料药（伊曲康唑、碘普罗胺）通过药品GMP符合性检查，生产地址：四川省岳池县九龙镇（工业园区）健康路仁安段9号，伊曲康唑生产车间：201车间，生产线：伊曲康唑生产线，碘普罗胺生产线：208车间，生产线：碘普罗胺生产线</t>
  </si>
  <si>
    <t xml:space="preserve">  91510115201946724T</t>
  </si>
  <si>
    <t xml:space="preserve">史凌洋   </t>
  </si>
  <si>
    <t xml:space="preserve">同意该企业接受南京瑞捷医药科技有限公司（注册地址：南京市江宁区龙眠大道568号9号楼7层（江宁高新园））委托生产布洛芬口腔崩解片（国药准字H20052659、国药准字H20052660）、二甲双胍格列吡嗪片（国药准字H20090134），生产地址：成都海峡两岸科技产业开发园柳台大道B段，生产车间：口服固体制剂车间，生产线：片剂（含中药提取）生产线，药品GMP符合性检查范围：片剂，委托有效期至2025年11月17日，转委托方所在地省级药品监管部门审批后，该事项结合委托方委托事项办理情况实施，以上委托方或受托方相关资质证明失效，则本许可自然失效；其他内容不变。
</t>
  </si>
  <si>
    <t>《药品生产许可证》变更（注册地址、生产负责人、企业负责人）</t>
  </si>
  <si>
    <t xml:space="preserve">成都微芯药业有限公司 </t>
  </si>
  <si>
    <t xml:space="preserve"> 91510100098314955N</t>
  </si>
  <si>
    <t xml:space="preserve">XIANPING LU  </t>
  </si>
  <si>
    <t xml:space="preserve"> 川20180488  </t>
  </si>
  <si>
    <t>同意该企业《药品生产许可证》注册地址由成都高新区新通南一路18号变更为中国（四川）自由贸易试验区成都高新区新通南一路18号，企业负责人由李志斌变更为赵洪祥，生产负责人由赵洪祥变更为代晓宁</t>
  </si>
  <si>
    <t xml:space="preserve"> 915106817118139642</t>
  </si>
  <si>
    <t>川20160112</t>
  </si>
  <si>
    <t>同意该企业委托成都亨达药业有限公司生产益肾灵颗粒、复方板蓝根颗粒、香砂养胃颗粒、宝宝乐，生产地址：四川省彭州市东三环路三段598号，生产车间及生产线：提取车间（中药前处理提取生产线）、制剂车间（颗粒剂生产线），仅限注册申报使用，分类码由AhzyCh变更为AhzyBzCh</t>
  </si>
  <si>
    <t xml:space="preserve">  91510122202381139Y</t>
  </si>
  <si>
    <t xml:space="preserve">同意该企业接受红云制药（玉溪）有限公司（注册地址：云南省玉溪市高新区抚仙路133号）委托生产硝苯地平缓释片(Ⅰ)（国药准字H53022058），生产地址：成都市双流区西航港大道中四段281号，生产车间：综合固体制剂车间，生产线：片剂及硬胶囊剂生产线，药品GMP符合性检查范围：片剂，委托有效期至2025年11月29日，转委托方所在地省级药品监管部门审批后，该事项结合委托方委托事项办理情况实施，以上委托方或受托方相关资质证明失效，则本许可自然失效，分类码由AhzDh变更为AhzChDh
</t>
  </si>
  <si>
    <t>川20160335 、川2023017</t>
  </si>
  <si>
    <t>同意该企业《药品生产许可证》生产范围原料药（熊去氧胆酸）新建“18车间”，并通过药品GMP符合性检查，药品GMP符合性检查，生产地址：四川省彭州市天彭镇牡丹大道中段588号，检查车间：1车间、18车间，生产线：熊去氧胆酸生产线</t>
  </si>
  <si>
    <t xml:space="preserve">同意该企业《药品生产许可证》生产范围片剂通过药品GMP符合性检查，药品GMP符合性检查，生产地址：成都市高新区康平路88号，检查车间：201车间 ，生产线： 固体制剂生产线  </t>
  </si>
  <si>
    <t>同意该企业《药品生产许可证》在生产地址“成都市邛崃市羊安工业园区羊纵六路3号”上增加生产范围： 原料药(艾地骨化醇）（仅限注册申报使用），生产车间：H车间，生产线：H8线、H9线；</t>
  </si>
  <si>
    <t>同意该企业委托四川禾泰药业有限公司生产荆防颗粒，生产地址：资阳市
雁江区城东新区生物医药科技产业园A栋-1号，生产车间：固体制剂车间，生产线：颗粒剂生产线；生产地址：资阳市雁江区城东新区生物医药科技
产业园A栋（位于通资路），生产车间：前处理及提取车间，生产线：前
处理及提取生产线，仅限注册申报使用；</t>
  </si>
  <si>
    <t>川2023013</t>
  </si>
  <si>
    <t>同意该企业《药品生产许可证》质量负责人由刘星变更为周明强，质量受权人由刘星变更为周明强</t>
  </si>
  <si>
    <t>同意该企业接受接受海南先声药业有限公司（注册地址：海南省海口市秀英区药谷三路2号）委托生产先诺特韦片/利托那韦片组合包装（国药准字H20230001），生产地址：资阳经济技术开发区安岳工业园（安岳县石桥铺镇），生产车间及生产线：制剂一车间（片剂生产线）、制剂五车间（片剂生产线），药品GMP符合性检查范围：片剂，委托有效期至2025年12月27日，转委托方所在地省级药品监管部门审批后，该事项结合委托方委托事项办理情况实施，以上委托方或受托方相关资质证明失效，则本许可自然失效</t>
  </si>
  <si>
    <t xml:space="preserve"> 91510681620880360L </t>
  </si>
  <si>
    <t>同意该企业接受西藏诺迪康科技发展有限公司（注册地址：拉萨经济技术
开发区A区广州路3号西藏诺迪康药业股份有限公司办公楼2楼）委托生
产诺迪康胶囊（国药准字Z10980020），生产地址：四川省广汉市向阳镇，生产车间及生产线：提取车间（中药前处理及提取生产线）、制剂车间（硬胶囊剂生产线），药品GMP符合性检查范围：硬胶囊剂（含中药前处理及提取），委托有效期至2025年06月03日，以上委托方或受托方相关资质证明失效，则本许可自然失效</t>
  </si>
  <si>
    <t xml:space="preserve"> 蔡信福 </t>
  </si>
  <si>
    <t>同意该企业《药品生产许可证》质量受权人由尤建变更为郭伦</t>
  </si>
  <si>
    <t>同意该企业《药品生产许可证》质量负责人由邓洪变更为唐卫，质量受权人由邓洪变更为唐卫</t>
  </si>
  <si>
    <t xml:space="preserve"> 川20160229  </t>
  </si>
  <si>
    <t>同意该企业《药品生产许可证》法定代表人由邓义红变更为文巧，企业负责人由邓义红变更为文巧</t>
  </si>
  <si>
    <t>同意该企业《药品生产许可证》质量负责人由杨丽蓉变更为史洁霞，质量受权人由杨丽蓉变更为史洁霞</t>
  </si>
  <si>
    <t>《放射性药品生产许可证》变更（法定代表人、企业负责人）</t>
  </si>
  <si>
    <t>同意该企业《放射性药品生产许可证》法定代表人由邓义红变更为文巧，企业负责人由邓义红变更为文巧</t>
  </si>
  <si>
    <t xml:space="preserve">罗加富 </t>
  </si>
  <si>
    <t xml:space="preserve"> 川20220562  </t>
  </si>
  <si>
    <t>同意该企业《药品生产许可证》企业负责人由刘彬变更为陈永建</t>
  </si>
  <si>
    <t>《药品生产许可证》变更（法定代表人、企业负责人、质量负责人、质量受权人、生产负责人）</t>
  </si>
  <si>
    <t xml:space="preserve"> 李林  </t>
  </si>
  <si>
    <t>同意该企业《药品生产许可证》法定代表人由李林变更为骆玲，企业负责人由李林变更为骆玲，质量负责人由王科变更为杨月江，质量受权人由王科变更为杨月江，生产负责人由骆玲变更为为张宪华</t>
  </si>
  <si>
    <t>同意该企业《药品生产许可证》生产范围原料药（钆特醇）通过药品GMP符合性检查，生产地址：简阳市简城十里坝工业园区，生产车间:八车间，生产线：1线</t>
  </si>
  <si>
    <t xml:space="preserve">王兵 </t>
  </si>
  <si>
    <t xml:space="preserve">川20220556 </t>
  </si>
  <si>
    <t>同意委托四川科伦药业股份有限公司生产复方电解质注射液，生产地址：四川省成都市新都卫星城工业开发区南二路，生产车间：软袋输液车间、塑料容器输液车间，生产线：T线、D线，仅限注册申报使用</t>
  </si>
  <si>
    <t xml:space="preserve">  91510183394181413U </t>
  </si>
  <si>
    <t>同意该企业《药品生产许可证》增加生产范围：原料药（钆喷酸葡胺）（仅限注册申报使用）</t>
  </si>
  <si>
    <t xml:space="preserve">舒美奇成都生物科技有限公司 </t>
  </si>
  <si>
    <t>同意委托成都迪康药业股份有限公司生产左卡尼汀口服溶液，生产地址：成都高新区（西区）迪康大道一号，生产车间：内服液体制剂车间，生产线：合剂生产线，仅限注册申报使用。</t>
  </si>
  <si>
    <t xml:space="preserve"> 成都瑞尔医药科技有限公司 </t>
  </si>
  <si>
    <t xml:space="preserve">川20230581 </t>
  </si>
  <si>
    <t>同意该委托四川美大康佳乐药业有限公司生产盐酸去氧肾上腺素注射液，生产地址：成都高新区西部园区西芯大道15号，生产车间：小针车间，生产线：小容量注射剂9线，仅限注册申报使用；委托成都市海通药业有限公司生产酮咯酸氨丁三醇注射液，拟委托成都市海通药业有限公司（以下简称：成都海通）生产酮咯酸氨丁三醇注射液，仅限注册申报使用。</t>
  </si>
  <si>
    <t xml:space="preserve"> 川20160257  </t>
  </si>
  <si>
    <t>同意接受北京亦嘉新创医疗器械技术研究院有限公司（注册地址：北京市大兴区天富街9号10幢2层215室)委托生产盐酸氨溴索口服溶液，生产地址：四川省彭州工业开发区柏江北路368号，生产车间：综合制剂三车间，生产线：口服溶液剂生产线，仅限注册申报使用。</t>
  </si>
  <si>
    <t xml:space="preserve"> 川20160205  </t>
  </si>
  <si>
    <t>同意该企业《药品生产许可证》增加生产范围：原料药（枸橼酸托法替布、富马酸喹硫平）（仅限注册申报使用。</t>
  </si>
  <si>
    <t xml:space="preserve"> 四川远大蜀阳药业有限责任公司 </t>
  </si>
  <si>
    <t xml:space="preserve">冯增辉 </t>
  </si>
  <si>
    <t>同意该企业《药品生产许可证》生产范围血液制品（静注乙型肝炎人免疫球蛋白（pH4）、人纤维蛋白原）通过GMP符合性检查，生产地址：成都高新区安泰五路888号，检查车间：血液制品车间；血液制品【（静注乙型肝炎人免疫球蛋白（pH4））】的生产线：蛋白分离区、蛋白精制区、1号分装线、包装区；血液制品（人纤维蛋白原)的生产线：蛋白分离区、凝血因子区、3号分装线、包装区）</t>
  </si>
  <si>
    <t xml:space="preserve">川20160367 </t>
  </si>
  <si>
    <t>同意该企业《药品生产许可证》增加生产范围：原料药（柑橘黄酮）（仅限注册申报使用。</t>
  </si>
  <si>
    <t xml:space="preserve"> 成都硕德药业有限公司 </t>
  </si>
  <si>
    <t xml:space="preserve">袁小军 </t>
  </si>
  <si>
    <t xml:space="preserve">川20210545 </t>
  </si>
  <si>
    <t>同意该企业《药品生产许可证》增加生产范围：口服混悬剂（仅限注册申报使用。</t>
  </si>
  <si>
    <t>同意该企业接受江西人可医药科技有限公司（注册地址：江西省赣江新区直管区中医药科创城公共研发中心10＃楼第三层）委托生产氨茶碱注射液，生产地址：四川省邛崃市天兴大道88号，生产车间：针剂Ⅰ车间，生产线：针剂Ⅰ车间水针1线，仅限注册申报使用。</t>
  </si>
  <si>
    <t xml:space="preserve">91511621MA62B21D8Y </t>
  </si>
  <si>
    <t>川20170456、川2023020</t>
  </si>
  <si>
    <t>同意该企业《药品生产许可证》生产范围原料药（托伐普坦、硫酸特布他林）场地变更，并通过药品GMP符合性检查，生产地址：四川省岳池县九龙镇（工业园区）健康路仁安段9号，生产车间/生产线：209车间/托伐普坦生产线；201车间、210车间/硫酸特布他林生产线</t>
  </si>
  <si>
    <t xml:space="preserve">  91510183327478671X </t>
  </si>
  <si>
    <t xml:space="preserve">范世德 </t>
  </si>
  <si>
    <t>同意该企业《药品生产许可证》增加生产范围：原料药（布立西坦、盐酸卡利拉嗪）（仅限注册申报使用。</t>
  </si>
  <si>
    <t>同意该企业《药品生产许可证》生产范围原料药（泊沙康唑）（仅限注册申报使用）变更为原料药（泊沙康唑），并通过药品GMP符合性检查，生产地址：成都市邛崃市羊安工业园区羊纵六路3号，生产车间:E车间，生产线：E2线及洁净区</t>
  </si>
  <si>
    <t>药品生产许可信息通告（2023年第7期，截止2023年2月24日）</t>
  </si>
  <si>
    <t>同意该企业接受北京亦嘉新创医疗器械技术研究院有限公司（注册地址：北京市大兴区天富街9号10幢2层215室）委托生产盐酸氨溴索口服溶液（国药准字H20213746），生产地址：四川省彭州工业开发区柏江北路368号，生产车间:综合制剂三车间，生产线:口服溶液剂生产线，药品GMP符合性检查范围：口服溶液剂，委托有效期至2025年11月15日，转委托方所在地省级药品监管部门审批后，该事项结合委托方委托事项办理情况实施，以上委托方或受托方相关资质证明失效，则本许可自然失效</t>
  </si>
  <si>
    <t xml:space="preserve">  91511181621167487U</t>
  </si>
  <si>
    <t>同意该企业委托双鹤药业（海南）有限责任公司委托生产注射用左氧氟沙
星（国药准字H20090322、国药准字H20090323），生产地址:海口国家高
新区药谷工业园区药谷三横路2号，生产车间:一车间，生产线:冻干粉针
剂生产线，药品GMP符合性检查范围：冻干粉针剂，委托有效期至2025
年12月23日，以上委托方或受托方相关资质证明失效，则本许可自然失
效；</t>
  </si>
  <si>
    <t>取消仅限注册</t>
  </si>
  <si>
    <t xml:space="preserve">同意该企业接受成都普什制药有限公司（注册地址：成都高新区科新路6号4栋1层1号）委托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
</t>
  </si>
  <si>
    <t>同意该企业委托成都市海通药业有限公司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t>
  </si>
  <si>
    <t>《药品生产许可证》变更（减少生产地址和范围）</t>
  </si>
  <si>
    <t>同意该企业《药品生产许可证》减少生产地址和生产范围：成都市高新西区合作路343号：（以下范围仅限注册申报使用）片剂，硬胶囊剂</t>
  </si>
  <si>
    <t xml:space="preserve"> 91510122621609724F </t>
  </si>
  <si>
    <t>同意该企业接受济川药业集团有限公司（注册地址：泰兴市大庆西路宝塔湾）委托生产法莫替丁注射液，生产地址：四川省成都市双流区西南航空港经济开发区腾飞二路319号，生产车间：注射剂二车间，生产线：非最终灭菌A线，仅限注册申报使用</t>
  </si>
  <si>
    <t xml:space="preserve">  成都第一制药原料药有限公司 </t>
  </si>
  <si>
    <t xml:space="preserve">  91510182749720405E </t>
  </si>
  <si>
    <t>川20160323、川2023023</t>
  </si>
  <si>
    <t>同意该企业《药品生产许可证》生产范围原料药(氢溴酸山莨菪碱)通过药品GMP符合性检查，生产地址：四川省彭州市天彭镇花龙路132号，生产车间（生产线）：101车间（逆流提取生产线、氢溴酸山莨菪碱生产线）、102车间（莨菪连续萃取生产线）、103车间（氢溴酸山莨菪碱生产线）</t>
  </si>
  <si>
    <t xml:space="preserve"> 四川宏明博思药业有限公司</t>
  </si>
  <si>
    <t>同意该企业《药品生产许可证》增加生产地址和生产范围：成都市高新西区合作路343号：硬胶囊剂（仅限注册申报使用），生产车间：口服固体制剂一车间，生产线：硬胶囊剂生产线，分类码由Bh变更为AhBh，</t>
  </si>
  <si>
    <t>川20160247 、川2023024</t>
  </si>
  <si>
    <t>同意该企业《药品生产许可证》增加生产范围直接口服饮片，并通过药品GMP符合性检查，详见如下内容，分类码由Azx变更为Azyx，生产地址：四川省南部县河东镇雪花大道88号附1号，生产车间：直服饮片车间，生产线：直接口服饮片生产线</t>
  </si>
  <si>
    <t>川20220551、川2023025</t>
  </si>
  <si>
    <t>同意该企业《药品生产许可证》增加生产范围小容量注射液（非最终灭菌）、冻干粉针剂、片剂，并通过药品GMP符合性检查，生产地址：成都市高新西区合作路343号，生产车间：小容量注射剂车间/小容量注射剂生产线，冻干粉针剂车间/冻干粉针剂A线、冻干粉针剂B线，口服固体制剂一车间/片剂生产线</t>
  </si>
  <si>
    <t>持有人变更后GMP符合性检查</t>
  </si>
  <si>
    <t>川20220551、川2023026</t>
  </si>
  <si>
    <t>同意该企业委托成都百裕制药股份有限公司生产盐酸氨溴索注射液（国药准字H20153028、国药准字H20103255、国药准字H20113116），生产地址:成都市温江区安贤路433号，生产车间:小容量注射剂车间，生产线:小容量注射剂1号线、2号线，药品GMP符合性检查范围：盐酸氨溴索注射液，委托有效期至2025年12月29日，以上委托方或受托方相关资质证明失效，则本许可自然失效</t>
  </si>
  <si>
    <t xml:space="preserve"> 成都百裕制药股份有限公司</t>
  </si>
  <si>
    <t xml:space="preserve"> 孙毅  </t>
  </si>
  <si>
    <t xml:space="preserve">川20160276  </t>
  </si>
  <si>
    <t xml:space="preserve">同意该企业委托四川宏明博思药业有限公司生产注射用兰索拉唑（国药准字H20143293），生产地址：成都市高新西区合作路343号，生产车间：冻干粉针剂车间，生产线：冻干粉针剂A线、冻干粉针剂B线，药品GMP符合性检查范围：冻干粉针剂，委托有效期至2025年12月29日，以上委托方或受托方相关资质证明失效，则本许可自然失效；分类码由AhzChDh变更为AhzBhChDh；其他内容不变。
</t>
  </si>
  <si>
    <t>同意该企业《药品生产许可证》增加生产同意该企业《药品生产许可证》生产地址由成都市高新西区合作路343号变更为成都高新区合作路343号，同址更名，注册地址由成都高新区科园南路88号11栋1002号变更为成都高新区合作路343号，法定代表人由魏鸿变更为刘军；</t>
  </si>
  <si>
    <t>《药品生产许可证》变更（减少仓库）</t>
  </si>
  <si>
    <t xml:space="preserve">  91510112758779783Q </t>
  </si>
  <si>
    <t>同意该企业《药品生产许可证》减少生产地址和生产范围：四川省成都市
双流区通关路69号3#冷藏库：仓库</t>
  </si>
  <si>
    <t xml:space="preserve"> 庞国强  </t>
  </si>
  <si>
    <t>同意该企业接受重庆迈川医药科技有限公司（注册地址：重庆市高新区西永街道西永大道32号附1号研发楼二期01#602）委托生产聚乙二醇钠钾散、复方聚乙二醇（3350）电解质散、复方聚乙二醇电解质散（Ⅲ）、复方聚乙二醇电解质散（Ⅳ），生产地址为四川省成都市彭州市天府东路652号，生产车间为固体制剂车间，生产线为散剂生产线，仅限注册申报使用</t>
  </si>
  <si>
    <t xml:space="preserve"> 四川泸州步长生物制药有限公司 </t>
  </si>
  <si>
    <t xml:space="preserve"> 91510521314511313L</t>
  </si>
  <si>
    <t xml:space="preserve">赵骅 </t>
  </si>
  <si>
    <t xml:space="preserve">川20220555 </t>
  </si>
  <si>
    <t>同意该企业《药品生产许可证》增加生产范围：（以下范围仅限注册申报使用）治疗用生物制品（注射用重组人促红细胞生成素-Fc融合蛋白），生产车间/生产线：二车间/02Y，三车间/02C】</t>
  </si>
  <si>
    <t xml:space="preserve">  91510682738308802D </t>
  </si>
  <si>
    <t xml:space="preserve">尹后健 </t>
  </si>
  <si>
    <t xml:space="preserve"> 川20160429  </t>
  </si>
  <si>
    <t>同意该企业委托四川字库山制药有限公司生产清眩片，生产地址：资阳市雁江区城东新区生物医药科技产业园0栋(位于经四路)，生产车间/生产线：中药前处理提取车间/中药前处理生产线、中药提取生产线，固体制剂车间/片剂生产线，仅供申请持有人变更；委托山西天致药业有限公司生产盐酸小檗碱片，生产地址：山西省忻州市南北大街7号，生产车间：固体制剂车间，生产线：片剂生产线，仅供申请持有人变更</t>
  </si>
  <si>
    <t>《药品生产许可证》变更（增加生产范围并受托生产）</t>
  </si>
  <si>
    <t xml:space="preserve">庄严  </t>
  </si>
  <si>
    <t xml:space="preserve"> 川20160226  </t>
  </si>
  <si>
    <t>同意该企业《药品生产许可证》增加生产范围软胶囊剂（仅限注册申报使用），并接受恩威医药股份有限公司（注册地址：西藏自治区昌都市经开区A坝区创业大道恩威大厦）委托生产硝酸咪康唑阴道软胶囊、硝呋太尔制霉素阴道软胶囊，生产地址：四川省成都市双流区双华路三段458号，生产车间： 制剂二车间，生产线：软胶囊生产线。</t>
  </si>
  <si>
    <t xml:space="preserve">  朱雅宁   </t>
  </si>
  <si>
    <t>同意该企业《药品生产许可证》增加生产范围颗粒剂（含中药前处理和提取），生产车间：一车间，生产线：中药前处理和提取生产线（A区、C区）、颗粒剂生产线。</t>
  </si>
  <si>
    <t>川20220562、川2023027</t>
  </si>
  <si>
    <t>同意该企业《药品生产许可证》生产范围颗粒剂（含中药前处理和提取）（仅限注册申报使用）变更为颗粒剂（含中药前处理和提取），并通过GMP符合性检查，生产地址：成都市温江区成都海峡两岸科技产业开发园新华大道2段728号5栋1层，生产车间：中药前处理和提取车间、制剂车间，生产线：中药前处理和提取生产线、颗粒剂生产线</t>
  </si>
  <si>
    <t xml:space="preserve"> 雅安迅康药业有限公司 </t>
  </si>
  <si>
    <t xml:space="preserve">  91511826337845535Y </t>
  </si>
  <si>
    <t xml:space="preserve">张海 </t>
  </si>
  <si>
    <t xml:space="preserve"> 川20170451 、川2023027</t>
  </si>
  <si>
    <t>同意该企业地榆升白胶囊持有人变更后药品GMP符合性检查，并申请将该品种受托方由四川科瑞德制药股份有限公司变更为四川诺迪康威光制药有限公司，生产地址：四川省广汉市向阳镇，生产车间：提取车间、制剂车间，生产线：中药前处理及提取生产线、硬胶囊剂生产线，，药品GMP符合性检查范围：地榆升白胶囊，委托有效期至2025年12月23日，以上委托方或受托方相关资质证明失效，则本许可自然失效</t>
  </si>
  <si>
    <t xml:space="preserve"> 高洪波  </t>
  </si>
  <si>
    <t xml:space="preserve">川20160055 </t>
  </si>
  <si>
    <t>同意该企业委托四川省通园制药集团有限公司生产甲硝唑片，生产地址：四川省广汉市深圳路西一段33号，生产车间：固体制剂车间（二）六车间，生产线：片剂生产线2，仅限注册申报使用。</t>
  </si>
  <si>
    <t>同意该企业《药品生产许可证》生产范围血液制品（人凝血因子Ⅸ）（仅限注册申报使用）变更为血液制品（人凝血因子Ⅸ），生产地址：成都高新区安泰五路888号，生产车间：血液制品车间，生产线：蛋白分离区、凝血因子区、蛋白精制区、2号分装线、包装区</t>
  </si>
  <si>
    <t xml:space="preserve">宋雯艺 </t>
  </si>
  <si>
    <t>同意该企业《药品生产许可证》法定代表人由宋雯艺变更为文鹏</t>
  </si>
  <si>
    <t>《药品生产许可证》变更（企业负责人、质量负责人、质量受权人）</t>
  </si>
  <si>
    <t xml:space="preserve"> 范世德  </t>
  </si>
  <si>
    <t>同意该企业《药品生产许可证》企业负责人由 范世德变更为林勇，质量负责人由林勇变更为黄小波，质量受权人由林勇变更为黄小波</t>
  </si>
  <si>
    <t xml:space="preserve"> 谢刚 </t>
  </si>
  <si>
    <t>川20180088HZ</t>
  </si>
  <si>
    <t>同意该企业换发《医疗机构制剂许可证》，配制地址及配制范围：成都市郫都区安德镇永安路560号附1号：
片剂、硬胶囊剂、颗粒剂、散剂（含外用）、丸剂（蜜丸、水丸）、合剂、酊剂（外用）、酒剂、搽剂、洗剂、栓剂、软膏剂、乳膏剂***</t>
  </si>
  <si>
    <t>药品生产许可信息通告（2023年第8期，截止2023年3月3日）</t>
  </si>
  <si>
    <t>同意该企业《药品生产许可证》生产负责人由敬向余变更为纪奇森</t>
  </si>
  <si>
    <t xml:space="preserve"> 何勇  </t>
  </si>
  <si>
    <t xml:space="preserve"> 川20170456  </t>
  </si>
  <si>
    <t>同意该企业《药品生产许可证》在生产地址“四川省岳池县九龙镇（工业园区）健康路仁安段9号”上增加生产范围：精神药品（咪达唑仑）（仅限注册申报使用），生产车间：101车间、201车间，生产线：咪达唑仑生产线</t>
  </si>
  <si>
    <t xml:space="preserve"> 四川远大蜀阳药业有限责任公司</t>
  </si>
  <si>
    <t xml:space="preserve">  91510100202368620M </t>
  </si>
  <si>
    <t xml:space="preserve">冯增辉  </t>
  </si>
  <si>
    <t>同意该企业《药品生产许可证》生产范围血液制品（人凝血因子Ⅸ）（仅限注册申报使用）变更为血液制品（人凝血因子Ⅸ），并通过药品GMP符合性检查，生产地址：成都高新区安泰五路888号，生产车间：血液制品车间，生产线：蛋白分离区、凝血因子区、蛋白精制区、2号分装线、包装区</t>
  </si>
  <si>
    <t>医疗机构制剂室的药检室负责人及质量管理组织负责人变更备案</t>
  </si>
  <si>
    <t>同意该医疗机构《医疗机构制剂许可证》质量负责人由蒲秋易变更为施崇精</t>
  </si>
  <si>
    <t>同意该企业《药品生产许可证》生产负责人由陈超变更为郑义</t>
  </si>
  <si>
    <t xml:space="preserve">王振滔 </t>
  </si>
  <si>
    <t xml:space="preserve">川20160271 </t>
  </si>
  <si>
    <t>同意该企业《药品生产许可证》法定代表人由王清瀚变更为王振滔，企业负责人由王清瀚变更为王振滔</t>
  </si>
  <si>
    <t>同意该企业《药品生产许可证》生产负责人由廖建伟变更为刘兴</t>
  </si>
  <si>
    <t xml:space="preserve"> 四川省通园制药集团有限公司</t>
  </si>
  <si>
    <t>同意该企业《药品生产许可证》生产负责人由刘兴变更为唐江华</t>
  </si>
  <si>
    <t>同意该企业《药品生产许可证》生产范围原料药（他克莫司）新建车间及生产线：精烘包2（原料药（他克莫司）生产线），仅限注册申报使用</t>
  </si>
  <si>
    <t>同意该企业委托成都硕德药业有限公司生产硫酸氢氯吡格雷片（国药准字H20203701），生产地址：成都天府国际生物城（双流区乐康路9号），生产车间：S101车间（口服固体制剂车间），生产线：片剂生产线，药品GMP符合性检查范围：片剂，委托有效期至2025年12月28日，以上委托方或受托方相关资质证明失效，则本许可自然失效；其他内容不变。</t>
  </si>
  <si>
    <t xml:space="preserve">  915101832024104543 </t>
  </si>
  <si>
    <t>同意该企业接受郑州维先医药科技有限公司（注册地址：河南省郑州市航空港经济综合实验区黄海路与生物科技二街交叉口郑州临空生物医药园1号楼1楼）委托生产注射用盐酸罗沙替丁醋酸酯，生产地址为四川省邛崃市天兴大道88号，受托生产车间为针剂Ⅱ车间，生产线为针剂Ⅱ车间冻干2线，仅限注册申报使用。</t>
  </si>
  <si>
    <t xml:space="preserve">同意该企业《药品生产许可证》增加生产地址和生产范围：成都天府国际生物城凤凰路669号：治疗用生物制品（CM310重组人源化单克隆抗体注射液）（仅限注册申报使用），生产车间：N车间，生产线：ND1原液生产线、NP2制剂生产线）
</t>
  </si>
  <si>
    <t xml:space="preserve"> 成都硕德药业有限公司</t>
  </si>
  <si>
    <t xml:space="preserve">  91510100MA62MDED09 </t>
  </si>
  <si>
    <t>同意该企业《药品生产许可证》生产范围片剂（仅限注册申报使用）变更为片剂，并通过药品GMP符合性检查，生产地址：成都天府国际生物城（双流区乐康路9号），生产车间：S101车间（口服固体制剂车间），生产线：片剂生产线</t>
  </si>
  <si>
    <t xml:space="preserve">  91511402575264955M </t>
  </si>
  <si>
    <t>川20160129 、川2023031</t>
  </si>
  <si>
    <t>同意该企业《药品生产许可证》生产范围原料药（艾地骨化醇）（仅限注册申报使用）变更为原料药（艾地骨化醇），并通过药品GMP符合性检查，生产地址：眉山市经济开发区新区，生产车间：六车间，生产线：合成线</t>
  </si>
  <si>
    <t xml:space="preserve">汤柯   </t>
  </si>
  <si>
    <t>同意该企业接受亚宝药业集团股份有限公司（注册地址：山西省运城市芮城县富民路43号）委托生产葡萄糖酸钙锌口服溶液，生产地址四川省彭州工业开发区柏江北路368号，综合制剂二车间，口服溶液剂生产线，仅限注册申报使用</t>
  </si>
  <si>
    <t xml:space="preserve">  91510500660250013R </t>
  </si>
  <si>
    <t>同意该企业《药品生产许可证》增加生产范围：加生产范围：（以下范围仅限注册申报使用）原料药（盐酸贝尼地平、盐酸贝凡洛尔），，生产车间：五车间，生产线：原料药生产线五</t>
  </si>
  <si>
    <t xml:space="preserve">9151018220259218X3 </t>
  </si>
  <si>
    <t xml:space="preserve">川20220561 </t>
  </si>
  <si>
    <t>同意该企业《药品生产许可证》生产范围颗粒剂（含中药前处理和提取）（共用）、硬胶囊剂、原料药(葡甘聚糖粗粉)（仅限注册申报使用）变更为颗粒剂（含中药前处理和提取）（共用）、硬胶囊剂、原料药(葡甘聚糖粗粉)，并通过药品GMP符合性检查，颗粒剂（含中药前处理和提取）（共用）生产车间：中药前处理和提取车间、固体制剂一车间，生产线：中药前处理和提取生产线、颗粒剂生产线;硬胶囊剂生产车间：固体制剂二车间，生产线：硬胶囊剂生产线；原料药(葡甘聚糖粗粉)生产车间：原料药车间，生产线：原料药(葡甘聚糖粗粉)生产线</t>
  </si>
  <si>
    <t xml:space="preserve"> 王洪森  </t>
  </si>
  <si>
    <t xml:space="preserve"> 川20160191  </t>
  </si>
  <si>
    <t>同意该企业接受江苏恒瑞医药股份有限公司（注册地址：江苏恒瑞医药股份有限公司）委托生产盐酸左氧氟沙星片（国药准字H19990256、国药准字H20066387）（生产车间：201车间，生产线：固体制剂生产线）、厄贝沙坦片（国药准字H20000513）、盐酸氨溴索片（国药准字H19980016）（生产车间：209车间，生产线：固体制剂生产线），药品GMP符合性检查范围：片剂，委托有效期至2025年11月2日，以上委托方或受托方相关资质证明失效，则本许可自然失效；其他内容不变。</t>
  </si>
  <si>
    <t>同意该企业接受江苏恒瑞医药股份有限公司（注册地址：江苏恒瑞医药股份有限公司）委托生产小儿电解质补给注射液[国药准字H20110045、国药准字H20110046）、加替沙星氯化钠注射液（国药准字H20050755、国药准字H20050842）（生产车间：204车间，生产线：注射剂生产线）、缬沙坦氨氯地平片（I）（国药准字H20203486）（生产车间：201车间，生产线：固体制剂生产线），药品GMP符合性检查范围：大容量注射剂、片剂，委托有效期至2025年11月2日，以上委托方或受托方相关资质证明失效，则本许可自然失效；其他内容不变。</t>
  </si>
  <si>
    <t xml:space="preserve">  91510100723434670C </t>
  </si>
  <si>
    <t xml:space="preserve"> 关文捷  </t>
  </si>
  <si>
    <t xml:space="preserve"> 川20210528 、川2023036</t>
  </si>
  <si>
    <t>同意该企业委托四川汇宇制药股份有限公司生产丙戊酸钠注射用浓溶液（国药准字H20223267），生产地址：四川省内江市市中区汉阳路333号3幢，生产车间/生产线：M车间/M车间生产线；注射剂车间（Ⅰ）/注射剂车间（Ⅰ）生产线（灭菌工序），药品GMP符合性检查范围：丙戊酸钠注射用浓溶液，委托有效期至2025年10月18日，以上委托方或受托方相关资质证明失效，则本许可自然失效；其他内容不变。</t>
  </si>
  <si>
    <t xml:space="preserve">  川20170456 、川2023030</t>
  </si>
  <si>
    <t>同意该企业《药品生产许可证》生产范围原料药（门冬氨酸鸟氨酸）生产场地由四川省成都市青白江区大弯通站路268号变更至四川省岳池县九龙镇（工业园区）健康路仁安段9号，并通过药品GMP符合性检查，生产地址：四川省岳池县九龙镇（工业园区）健康路仁安段9号，生产车间：205B车间，生产线：门冬氨酸鸟氨酸生产线</t>
  </si>
  <si>
    <t xml:space="preserve">  川20170456 、川2023034</t>
  </si>
  <si>
    <t>同意该企业《药品生产许可证》生产范围无菌原料药（替卡西林钠）通过药品GMP符合性检查，生产地址：四川省岳池县九龙镇（工业园区）健康路仁安段9号，生产车间:110车间，生产线：替卡西林钠生产线</t>
  </si>
  <si>
    <t xml:space="preserve">  91510182332004286Y </t>
  </si>
  <si>
    <t xml:space="preserve">杨林  </t>
  </si>
  <si>
    <t xml:space="preserve"> 川20160373  </t>
  </si>
  <si>
    <t>同意该企业《药品生产许可证》法定代表人由杨林变更为熊华</t>
  </si>
  <si>
    <t xml:space="preserve">黎勇  </t>
  </si>
  <si>
    <t xml:space="preserve">川20190501 </t>
  </si>
  <si>
    <t>同意该企业《药品生产许可证》质量负责人由陈小林变更为姚红琼，质量受权人由陈小林变更为姚红琼</t>
  </si>
  <si>
    <t>《药品生产许可证》变更（载明生产车间生产线）</t>
  </si>
  <si>
    <t>同意该企业《药品生产许可证》生产范围（以下范围仅限注册申报使用）乳膏剂（激素类）载明生产车间及生产线：101车间（101车间乳膏/软膏剂生产线），（以下范围仅限注册申报使用）原料药（利多卡因、盐酸乙酰左卡尼汀、维生素B6、丙胺卡因）载明生产车间及生产线：203车间（203车间生产线）；</t>
  </si>
  <si>
    <t>同意该企业接受北京民康百草医药科技有限公司（注册地址：北京市昌平区科技园振兴路2号院4号楼3层4301）委托生产左西孟旦注射液，生产地址为成都市温江区成都海峡两岸科技产业开发园区海科路西段459号，受托生产车间为小容量注射剂车间，生产线为西林瓶生产线，仅限注册申报使用。</t>
  </si>
  <si>
    <t xml:space="preserve"> 刘革新  </t>
  </si>
  <si>
    <t>川20160001、川2023032</t>
  </si>
  <si>
    <t>同意该企业《药品生产许可证》生产范围原料药（草酸艾司西酞普兰）新建车间生产线，并通过GMP符合性检查，生产地址：成都市邛崃市羊安工业园区羊纵六路3号；生产车间：B车间；生产线：B1线</t>
  </si>
  <si>
    <t>药品生产许可信息通告（2023年第9期，截止2023年3月10日）</t>
  </si>
  <si>
    <t>同意该企业《药品生产许可证》企业负责人由周鲁谨变更为钟怡</t>
  </si>
  <si>
    <t>成都欣科医药有限公司</t>
  </si>
  <si>
    <t>915101227130108079</t>
  </si>
  <si>
    <t>川RS201706</t>
  </si>
  <si>
    <t>同意该企业《放射性药品生产许可证》增加生产范围：体内放射性药品（小容量注射剂，氯化锶[89Sr]注射液）（仅限注册申报使用），生产车间:氯化锶[89Sr]注射液生产车间，生产线:氯化锶[89Sr]注射液生产线</t>
  </si>
  <si>
    <t>同意该企业《药品生产许可证》在生产地址“资阳经济技术开发区安岳工业园（安岳县石桥铺镇）”上增加生产范围：软胶囊剂（抗肿瘤类）（仅限注册申报使用），生产车间：制剂五车间，生产线：软胶囊剂（抗肿瘤类）生产线</t>
  </si>
  <si>
    <t>《药品生产许可证》变更（变更企业负责人）</t>
  </si>
  <si>
    <t>同意该企业《药品生产许可证》企业负责人由尹述凡变更为邹涛</t>
  </si>
  <si>
    <t>《药品生产许可证》变更（文字性变更）</t>
  </si>
  <si>
    <t>同意该企业《药品生产许可证》生产地址“四川省成都市新都卫星城工业开发区南二路”上的生产范围（以下范围仅限注册申报使用）软胶囊剂载明生产车间及生产线：GR车间（软胶囊1线）</t>
  </si>
  <si>
    <t>同意该企业《药品生产许可证》减少生产地址和生产范围：成都市新都区工业东区君跃路169号金荷工业园：库房（成品常温库房）</t>
  </si>
  <si>
    <t>91510112672196050J</t>
  </si>
  <si>
    <t xml:space="preserve">章凡 </t>
  </si>
  <si>
    <t>川2023008</t>
  </si>
  <si>
    <t>同意购买盐酸麻黄碱10kg</t>
  </si>
  <si>
    <t xml:space="preserve">陈德勇 </t>
  </si>
  <si>
    <t>同意该企业《药品生产许可证》重新发证，生产地址和生产范围：四川省泸州市龙马潭区福星路一段155号5栋一、二层：中药饮片（净制、切制、炒制、煅制、制炭、蒸制、煮制、炖制、酒炙、燀制、醋炙、盐炙、姜炙、蜜炙、煨制、发酵），直接口服饮片***</t>
  </si>
  <si>
    <t xml:space="preserve"> 川20160295 </t>
  </si>
  <si>
    <t>同意该企业《药品生产许可证》质量负责人由方道宇变更为段兰兰</t>
  </si>
  <si>
    <t>同意该企业《药品生产许可证》在生产地址“资阳经济技术开发区安岳工业园（安岳县石桥铺镇）”上增加生产范围：干混悬剂（仅限注册申报使用），同时接受杭州沐源生物医药科技有限公司（注册地址：浙江省杭州市余杭区五常街道高顺路8-1号C座668室）委托生产复方奥美拉唑干混悬剂，生产地址：资阳经济技术开发区安岳工业园（安岳县石桥铺镇），生产车间：制剂三车间，生产线：干混悬剂生产线，仅限注册申报使用</t>
  </si>
  <si>
    <t>同意该企业委托瑞阳制药股份有限公司生产乙酰半胱氨酸注射液、吸入用乙酰半胱氨酸溶液，生产地址：山东省沂源县城瑞阳路1号，生产车间：小容量注射剂车间（321），生产线：小容量注射剂生产线（含非最终灭菌）（321），仅供申请持有人变更</t>
  </si>
  <si>
    <t>同意该企业《药品生产许可证》生产范围口服溶液剂（仅限注册申报使用）变更为口服溶液剂，并通过药品GMP符合性检查，生产地址：都江堰市蒲阳镇堰华路631号，生产车间：口服溶液二号车间，生产线：小容量口服溶液生产线</t>
  </si>
  <si>
    <t>同意该企业委托北京百奥药业有限责任公司生产盐酸贝那普利片，生产地址：北京市昌平区科技园区超前路29号，生产车间：固体制剂车间，生产线：片剂生产线，仅限注册申报使用</t>
  </si>
  <si>
    <t>成都景泽生物制药有限公司</t>
  </si>
  <si>
    <t xml:space="preserve">91510115MA6DH8X55N </t>
  </si>
  <si>
    <t>彭红卫</t>
  </si>
  <si>
    <t>川20230586</t>
  </si>
  <si>
    <t>同意该企业核发《药品生产许可证》，生产地址和生产范围：南通市海门区临江镇洞庭湖路100号B1楼：（以下范围仅限注册申报使用）治疗用生物制品（注射用重组人促卵泡激素）</t>
  </si>
  <si>
    <t xml:space="preserve"> 成都国为生物医药有限公司 </t>
  </si>
  <si>
    <t>同意该企业委托四川科伦药业股份有限公司生产多种油脂肪乳注射液（C6-24），四川省成都市新都卫星城工业开发区南二路，生产车间：玻璃输液瓶脂肪乳输液车间，生产线：F线，仅限注册申报使用，委托成都正康药业有限公司生产琥珀酸明胶注射液，四川省崇州市羊马街道鹤兴路606号，生产车间：大容量注射剂车间（五层共挤输液用袋），生产线：大容量注射剂生产线，仅限注册申报使用</t>
  </si>
  <si>
    <t xml:space="preserve">  91510000765057957B </t>
  </si>
  <si>
    <t xml:space="preserve">川20220569 </t>
  </si>
  <si>
    <t>同意该企业委托四川子仁制药有限公司生产兰索拉唑肠溶胶囊，生产地址：四川省德阳市广汉市深圳路西二段3号，生产车间：口服固体制剂车间，生产线：硬胶囊剂生产线，仅限注册申报使用</t>
  </si>
  <si>
    <t>四川金瑞基业药物研究有限公司</t>
  </si>
  <si>
    <t xml:space="preserve"> 毛兴荣   </t>
  </si>
  <si>
    <t>川20220587</t>
  </si>
  <si>
    <t>同意该企业核发《药品生产许可证》，生产地址和生产范围：四川省德阳市绵竹市高新区江苏工业园南通路7号B2栋，原料药（和厚朴酚）；四川省德阳市绵竹市高新区江苏工业园南通路7号D栋，仓库。</t>
  </si>
  <si>
    <t xml:space="preserve">艾秋君 </t>
  </si>
  <si>
    <t xml:space="preserve">川20180479 </t>
  </si>
  <si>
    <t>同意该企业《药品生产许可证》质量负责人由刘蜀变更为刘建，质量受权人由刘蜀变更为刘建</t>
  </si>
  <si>
    <t>药品生产许可信息通告（2023年第10期，截止2023年3月17日）</t>
  </si>
  <si>
    <t>同意该企业结接受海南倍特药业有限公司 （注册地址：海口市海口国家高新技术产业开发区药谷一路4号）委托生产碳酸氢钠注射液，生产地址：成都市双流西南航空港经济开发区空港四路1166号，生产车间：小容量注射剂三车间 ，生产线：小容量1号生产线、小容量2号生产线 ，仅供申请持有人变更</t>
  </si>
  <si>
    <t>姜华明</t>
  </si>
  <si>
    <t>同意该企业《药品生产许可证》法定代表人由庞国强变更为姜华明，企业负责人由庞国强变更为姜华明</t>
  </si>
  <si>
    <t>同意该企业《药品生产许可证》质量负责人由黄许钢变更为何浩爽</t>
  </si>
  <si>
    <t>《医疗机构制剂许可证》变更（需现场核查）</t>
  </si>
  <si>
    <t xml:space="preserve"> 12510110MB1F949034 </t>
  </si>
  <si>
    <t>马云</t>
  </si>
  <si>
    <t>该该医疗机构药检室验收合格。</t>
  </si>
  <si>
    <t>川2023016</t>
  </si>
  <si>
    <t xml:space="preserve">卢韬 </t>
  </si>
  <si>
    <t>川2023015</t>
  </si>
  <si>
    <t>同意购买马来酸麦角新碱注射液10支</t>
  </si>
  <si>
    <t xml:space="preserve">刘革新  </t>
  </si>
  <si>
    <r>
      <rPr>
        <sz val="10"/>
        <rFont val="仿宋"/>
        <charset val="134"/>
      </rPr>
      <t>同意该企</t>
    </r>
    <r>
      <rPr>
        <sz val="10.5"/>
        <color theme="1"/>
        <rFont val="仿宋"/>
        <charset val="134"/>
      </rPr>
      <t>业委托昆明南疆制药有限公司生产盐酸左氧氟沙星氯化钠注射液（国药准字H20044291）、替硝唑氯化钠注射液（国药准字H20023117），生产地址：云南省昆明市官渡工业园区大板桥国际印刷包装城，生产车间：大容量注射剂车间，生产线：B线、C线，药品GMP符合性检查范围：大容量注射剂，委托有效期至2025年12月21日，以上委托方或受托方相关资质证明失效，则本许可自然失效</t>
    </r>
  </si>
  <si>
    <r>
      <rPr>
        <sz val="10"/>
        <rFont val="仿宋"/>
        <charset val="134"/>
      </rPr>
      <t>同意该企《药品生产许可证》生产范围原料药（卡格列净）（仅限注册申报使用）变更为原料药（卡格列净），并通过药品GMP符合性检查，</t>
    </r>
    <r>
      <rPr>
        <sz val="10.5"/>
        <color theme="1"/>
        <rFont val="宋体"/>
        <charset val="134"/>
      </rPr>
      <t>生产地址：成都市邛崃市羊安工业园区羊纵六路3号，生产车间：A车间，生产线：A1线</t>
    </r>
  </si>
  <si>
    <t xml:space="preserve"> 四川诺非特生物药业科技有限公司 </t>
  </si>
  <si>
    <t>91511402MA66GN6X1W</t>
  </si>
  <si>
    <t xml:space="preserve">罗玉成   </t>
  </si>
  <si>
    <t xml:space="preserve">川20230588 </t>
  </si>
  <si>
    <t xml:space="preserve">同意该企业核发《药品生产许可证》， 
受托方是四川美大康佳乐药业有限公司，生产地址是成都高新区西部园区西芯大道15号，受托产品为唑来膦酸注射液 （仅限注册申报使用）*** </t>
  </si>
  <si>
    <t>《医疗机构制剂许可证》变更（增加范围）</t>
  </si>
  <si>
    <t>同意该医疗机构《医疗机构制剂许可证》增加配制范围：搽剂</t>
  </si>
  <si>
    <t>同意该企业《药品生产许可证》生产负责人由王向东变更为王文娟</t>
  </si>
  <si>
    <t>同意该企业委托重庆科瑞制药（集团）有限公司生产普拉洛芬滴眼液，生产地址:重庆市南岸经济技术开发区大石支路2号，生产车间:综合制剂车间E2区，生产线:滴眼液生产线，仅限注册申报使用；</t>
  </si>
  <si>
    <t xml:space="preserve">  四川高原明珠制药有限公司 </t>
  </si>
  <si>
    <t>同意该企业《药品生产许可证》企业负责人由唐德锦变更为陶云平</t>
  </si>
  <si>
    <t xml:space="preserve"> 四川仁安药业有限责任公司</t>
  </si>
  <si>
    <t xml:space="preserve"> 何勇 </t>
  </si>
  <si>
    <r>
      <rPr>
        <sz val="10"/>
        <rFont val="仿宋"/>
        <charset val="134"/>
      </rPr>
      <t>同意该企业《药品生产许可证》生产地址“四川省岳池县九龙镇（工业园区）健康路仁安段</t>
    </r>
    <r>
      <rPr>
        <sz val="10.5"/>
        <color theme="1"/>
        <rFont val="Times New Roman"/>
        <charset val="134"/>
      </rPr>
      <t>9</t>
    </r>
    <r>
      <rPr>
        <sz val="10.5"/>
        <color theme="1"/>
        <rFont val="宋体"/>
        <charset val="134"/>
      </rPr>
      <t>号”上的生产范围原料药（三甲基间苯三酚）（仅限注册申报使用）变更为原料药（间苯三酚三甲醚）（仅限注册申报使用），仅为文字性变更；</t>
    </r>
  </si>
  <si>
    <t xml:space="preserve">  91512021078873450U</t>
  </si>
  <si>
    <t>同意该企业《药品生产许可证》企业负责人由刘康变更为梅斯杰，生产负责人由刘娅变更为杨宗利</t>
  </si>
  <si>
    <t xml:space="preserve"> 阙俐 </t>
  </si>
  <si>
    <t>同意该企业委托成都迪康药业股份有限公司生产普瑞巴林口服溶液（国药准字H20233236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</si>
  <si>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川20160059</t>
  </si>
  <si>
    <t>同意该企业《药品生产许可证》质量负责人由黄永顺变更为卢正博，质量受权人由黄永顺变更为卢正博</t>
  </si>
  <si>
    <t xml:space="preserve"> 袁小军 </t>
  </si>
  <si>
    <t xml:space="preserve"> 川20210545 </t>
  </si>
  <si>
    <t>同意该企业《药品生产许可证》生产负责人由尹华虎变更为韩琳</t>
  </si>
  <si>
    <t>川2023017</t>
  </si>
  <si>
    <t xml:space="preserve">杨广林 </t>
  </si>
  <si>
    <t>同意该企业《药品生产许可证》生产范围小容量注射剂（最终灭菌）（仅限注册申报使用）载明车间及生产线：202综合制剂车间（小容量注射剂（预灌封注射器）生产线），仅为文字性变更。</t>
  </si>
  <si>
    <t>同意该企业《药品生产许可证》质量受权人由陈虹静变更为周学兴</t>
  </si>
  <si>
    <t xml:space="preserve">罗慧 </t>
  </si>
  <si>
    <t xml:space="preserve">川20160311 </t>
  </si>
  <si>
    <t>同意该企业《药品生产许可证》法定代表人由罗慧变更为张麟</t>
  </si>
  <si>
    <t>同意该企业《药品生产许可证》质量受权人由杨敏变更为黄凤珠</t>
  </si>
  <si>
    <t xml:space="preserve">  91510182MA6CAMJC2C </t>
  </si>
  <si>
    <t xml:space="preserve">刘旭久 </t>
  </si>
  <si>
    <t xml:space="preserve">川20190499 </t>
  </si>
  <si>
    <t>同意该企业《药品生产许可证》质量负责人由黄伟变更为彭琳琰，质量受权人由黄伟变更为彭琳琰</t>
  </si>
  <si>
    <t>药品生产许可信息通告（2023年第11期，截止2023年3月24日）</t>
  </si>
  <si>
    <t xml:space="preserve"> 范世德   </t>
  </si>
  <si>
    <t>药品生产许可证、药品GMP符合性通知书</t>
  </si>
  <si>
    <t>川20180472、川2023039</t>
  </si>
  <si>
    <t>同意该企业《药品生产许可证》生产范围原料药(盐酸甲氯芬酯)通过药品GMP符合性检查，生产地址：邛崃市羊安镇羊安工业园区羊横四路22号，生产车间：原料药合成车间4；生产线：4-A线</t>
  </si>
  <si>
    <t>同意该企业接受重庆迈川医药科技有限公司（注册地址：重庆市高新区西永街道西永大道32号附1号研发楼二期01#602）委托生产乳果糖口服溶液、复方聚乙二醇（3350）电解质口服溶液，生产地址：四川省彭州工业开发区花龙路80号，生产车间：口服液体制剂车间，生产线:袋式生产线，仅限注册申报使用</t>
  </si>
  <si>
    <t>同意该企业《药品生产许可证》质量负责人由杨福变更为夏祖东，质量受权人由杨福变更为夏祖东</t>
  </si>
  <si>
    <t xml:space="preserve"> 9151010057739733XY</t>
  </si>
  <si>
    <t xml:space="preserve"> 崔翼 </t>
  </si>
  <si>
    <t>同意该企业委托江苏悦兴药业有限公司生产硫酸阿米卡星注射液，生产地址：江苏省兴化市南环路29号，生产车间：小容量注射剂车间，生产线：小容量注射剂生产线，仅供申请持有人变更；委托太极集团四川太极制药有限公司生产二羟丙茶碱注射液，生产地址:四川省成都市双流区西南航空港经济开发区腾飞二路319号，生产车间:注射剂一车间，生产线:终灭生产线，仅限注册申报使用；</t>
  </si>
  <si>
    <t>同意该企业接受北京百奥药业有限责任公司（注册地址：北京市昌平区科技园区超前路29号101室）委托生产醋酸去氨加压素注射液（仅限注册申报使用）载明生产地址：都江堰市蒲阳镇堰华路631号，生产车间：综合制剂生产车间，生产线：小容量注射剂（非最终灭菌）生产线；2021年10月26日批准事项：接受海南皇隆制药股份有限公司（注册地址：海南省海口国家高新技术产业开发区药谷三横路8号）委托生产卡贝缩宫素注射液（仅限注册申报使用）的受托生产地址由都江堰市浦阳镇堰华路631号变更为都江堰市蒲阳镇堰华路631号，仅为文字性变更</t>
  </si>
  <si>
    <r>
      <rPr>
        <sz val="10"/>
        <rFont val="仿宋"/>
        <charset val="134"/>
      </rPr>
      <t>同意该企业委</t>
    </r>
    <r>
      <rPr>
        <sz val="10.5"/>
        <color theme="1"/>
        <rFont val="仿宋"/>
        <charset val="134"/>
      </rPr>
      <t>托山东科伦药业有限公司生产葡萄糖注射液（国药准字H51020635）、氯化钠注射液（国药准字H51021156）（生产车间：塑料容器输液车间，生产线：C线），生产葡萄糖注射液（国药准字H51020636）、氯化钠注射液（国药准字H51021157）（生产车间：塑料容器输液车间，生产线：B线），生产地址：山东省滨州市滨城区小营镇拥政路12号，药品GMP符合性检查范围：大容量注射剂，委托有效期至2025年12月27日，以上委托方或受托方相关资质证明失效，则本许可自然失效</t>
    </r>
  </si>
  <si>
    <t>同意该企业《药品生产许可证》生产地址“四川省泸州市泸县玉蟾街道酒香大道8号附7号”上的生产范围原料药(盐酸米那普仑、盐酸哌罗匹隆) （仅限注册申报使用）载明生产车间及生产线：五车间（原料药生产线五）；</t>
  </si>
  <si>
    <t>同意该企业《药品生产许可证》生产地址“四川省泸州国家高新区医药产业园酒香大道8号”上的生产范围片剂（仅限注册申报使用）载明生产车间及生产线：口服制剂三车间（片剂生产线），口服溶液剂（仅限注册申报使用）载明生产车间及生产线：口服制剂三车间（口服溶液剂生产线）</t>
  </si>
  <si>
    <t>《药品生产许可证》变更（企业负责人、质量负责人、质量受权人、生产负责人）</t>
  </si>
  <si>
    <t xml:space="preserve"> 四川健能制药有限公司</t>
  </si>
  <si>
    <t xml:space="preserve">叶世春   </t>
  </si>
  <si>
    <t>同意该企业《药品生产许可证》质量负责人由刘萍变更为万华英，企业负责人由王祖焕变更为龚太权，生产负责人由龚太权变更为彭涛，质量受权人由刘萍变更为万华英</t>
  </si>
  <si>
    <t>同意该企业委托北京华润高科天然药物有限公司生产舒血宁注射液，生产地址：北京市延庆区延庆镇妫水南街11号，生产车间:注射剂车间，生产线:注射剂生产线①，仅供申请持有人变更，分类码由Ahz变更为AhzBz</t>
  </si>
  <si>
    <t>同意该企业《药品生产许可证》生产范围小容量注射剂(最终灭菌)（仅限注册申报使用）载明生产车间及生产线：202综合制剂车间（小容量注射剂（预灌封注射器）生产线）</t>
  </si>
  <si>
    <t>川20210533、川2023040</t>
  </si>
  <si>
    <r>
      <rPr>
        <sz val="10"/>
        <rFont val="仿宋"/>
        <charset val="134"/>
      </rPr>
      <t>同意该企</t>
    </r>
    <r>
      <rPr>
        <sz val="10.5"/>
        <color theme="1"/>
        <rFont val="仿宋"/>
        <charset val="134"/>
      </rPr>
      <t>业委托四川绵竹鸿基制药有限责任公司生产左氧氟沙星氯化钠注射液（国药准字H20223903），生产地址：四川省绵竹市江苏工业园区成青路东，生产车间：制药车间，生产线：非PVC生产线，药品GMP符合性检查范围：大容量注射剂，委托有效期至2025年11月01日，以上委托方或受托方相关资质证明失效，则本许可自然失效</t>
    </r>
  </si>
  <si>
    <t>同意该企业《药品生产许可证》生产范围小容量注射剂（最终灭菌）新建车间及生产线：注射剂车间（Ⅱ）（注射剂车间（Ⅱ）生产线），仅限注册申使用；小容量注射剂（抗肿瘤药）（非最终灭菌)新建车间及生产线：注射剂车间（Ⅴ）（注射剂车间（Ⅴ）生产线），仅限注册申报使用；</t>
  </si>
  <si>
    <t>川2023018</t>
  </si>
  <si>
    <t>同意购买马来酸麦角新碱注射液2880支</t>
  </si>
  <si>
    <t>同意该企业《放射性药品生产许可证》生产负责人由程充变更为汪志民</t>
  </si>
  <si>
    <t>同意该企业委托成都市海通药业有限公司生产布洛芬注射液（国药准字H20183344），生产地址：成都市海峡两岸科技产业开发园柳台大道222号，生产车间：小容量注射剂车间（最终灭菌），生产线：小容量注射剂生产线B线，药品GMP符合性检查范围：小容量注射剂（最终灭菌），委托有效期至2025年12月28日，以上委托方或受托方相关资质证明失效，则本许可自然失效</t>
  </si>
  <si>
    <t xml:space="preserve">范世德  </t>
  </si>
  <si>
    <t>同意该企业接受浙江高跖医药科技股份有限公司（注册地址：浙江省杭州市钱塘新区下沙街道福城路400号2幢12层）委托生产鲑降钙素注射液，生产地址：都江堰市蒲阳镇堰华路631号，生产车间:综合制剂生产车间，生产线:小容量注射剂（非最终灭菌）生产线，仅限注册申报使用；</t>
  </si>
  <si>
    <r>
      <rPr>
        <sz val="10"/>
        <rFont val="仿宋"/>
        <charset val="134"/>
      </rPr>
      <t>同意该</t>
    </r>
    <r>
      <rPr>
        <sz val="10.5"/>
        <color theme="1"/>
        <rFont val="仿宋"/>
        <charset val="134"/>
      </rPr>
      <t>企业《药品生产许可证》增加生产范围：麻醉药品（Oliceridine注射液）、精神药品（氢溴酸依他佐辛注射液），生产车间：小容量注射剂车间（201），生产线：小容量注射剂生产线，增加生产范围：精神药品（Lemborexant片），生产车间：103固体制剂车间，生产线：口服固体制剂生产线，仅限注册申报使用；</t>
    </r>
  </si>
  <si>
    <t xml:space="preserve">王风顺 </t>
  </si>
  <si>
    <r>
      <rPr>
        <sz val="10"/>
        <rFont val="仿宋"/>
        <charset val="134"/>
      </rPr>
      <t>同意该企业委托海南倍特药业有限公司生产注射用维生素C（国药准字H20093349、国药准字H20093350），生产地址:海口市海口国家高新技术产业开发区药谷一路4号，生产车间:注射剂二车间，生产线:冻干粉针剂生产线，</t>
    </r>
    <r>
      <rPr>
        <sz val="10.5"/>
        <color theme="1"/>
        <rFont val="宋体"/>
        <charset val="134"/>
      </rPr>
      <t>药品GMP符合性检查范围：冻干粉针剂，委托有效期至2025年12月23日，以上委托方或受托方相关资质证明失效，则本许可自然失效</t>
    </r>
  </si>
  <si>
    <t>四川核力欣健药业有限公司</t>
  </si>
  <si>
    <t>91512000MA62BWRA07</t>
  </si>
  <si>
    <t xml:space="preserve">张文杰  </t>
  </si>
  <si>
    <t xml:space="preserve">川20230589 </t>
  </si>
  <si>
    <t>同意该企业核发《药品生产许可证》，受托方是四川乐嘉药业有限公司，生产地址是四川省资阳市雁江区大千大道68号，受托产品为金钱草片、盐酸小檗碱片、春梅颗粒、大山楂颗粒、二丁颗粒、复方板蓝根颗粒、复方板蓝根颗粒（无糖）、荆防颗粒、橘半止咳颗粒、橘半止咳颗粒（无糖）、石淋通颗粒、胃灵颗粒、夏桑菊颗粒、小柴胡颗粒、小儿咳喘灵颗粒、玄麦甘桔颗粒、川贝枇杷糖浆（仅限注册申报使用）***</t>
  </si>
  <si>
    <t>《药品生产许可证》变更（法定代表人、企业负责人、注册地址）</t>
  </si>
  <si>
    <t xml:space="preserve">张思其  </t>
  </si>
  <si>
    <t>同意该企业《药品生产许可证》法定代表人由张思其变更为张添植，企业负责人由张思其变更为张添植，注册地址由泸州市轻工业园区内变更为泸州市江阳拥军路一段54号1栋。</t>
  </si>
  <si>
    <t>《药品生产许可证》变更（法定代表人、质量负责人、质量受权人、减少仓库）</t>
  </si>
  <si>
    <t xml:space="preserve"> 郑林  </t>
  </si>
  <si>
    <t>同意该企业《药品生产许可证》法定代表人由郑林变更为赵胜兰，质量负责人由尹彦涛变更为雷礼刚，质量受权人由尹彦涛变更为雷礼刚，减少生产地址和范围：四川省成都市金堂县成都-阿坝工业集中发展区金乐路2号浩旺机电、新材料产业园A5-1 ：仓库</t>
  </si>
  <si>
    <t xml:space="preserve"> 四川江油同宥附子有限公司 </t>
  </si>
  <si>
    <t xml:space="preserve">付建军  </t>
  </si>
  <si>
    <t xml:space="preserve">川20210541 </t>
  </si>
  <si>
    <t>同意该企业《药品生产许可证》生产负责人由张有辉变更为梁秀荣</t>
  </si>
  <si>
    <t>《药品生产许可证》变更（减少生产范围、文字性变更）</t>
  </si>
  <si>
    <t xml:space="preserve">刘军  </t>
  </si>
  <si>
    <t xml:space="preserve">川20220551 </t>
  </si>
  <si>
    <t>同意该企业《药品生产许可证》生产范围小容量注射液（非最终灭菌）变更为小容量注射剂（非最终灭菌），仅为文字性变更；取消委托百裕制药股份有限公司在“成都市高新西区合作路343号”生产依诺肝素钠注射液、注射用依诺肝素钠、注射用兰索拉唑、注射用帕瑞昔布钠、注射用泮托拉唑钠、注射用阿奇霉素、注射用克林霉素磷酸酯、注射用炎琥宁、注射用甲磺酸培氟沙星、注射用胸腺五肽、注射用盐酸赖氨酸、注射用阿魏酸钠、利伐沙班片、富马酸二甲酯肠溶胶囊、依托考昔片、阿哌沙班片、替格瑞洛片、阿普米司特片（仅限注册申报使用），取消委托百裕制药股份有限公司在“成都市温江区成都海峡两岸科技产业开发园柳台大道西段433号”生产依诺肝素钠注射液、注射用依诺肝素钠、注射用帕瑞昔布钠、注射用泮托拉唑钠、注射用阿奇霉素、注射用克林霉素磷酸酯（仅限注册申报使用）。</t>
  </si>
  <si>
    <t>药品生产许可信息通告（2023年第12期，截止2023年3月31日）</t>
  </si>
  <si>
    <t xml:space="preserve">  成都倍特得诺药业有限公司</t>
  </si>
  <si>
    <t xml:space="preserve">郑为民    </t>
  </si>
  <si>
    <t>同意该企业《药品生产许可证》重新发证，生产地址和生产范围：成都市温江区成都海峡两岸科技产业开发园区科林路西段：小容量注射剂(非最终灭菌，含激素类)，糖浆剂，合剂，颗粒剂，片剂，硬胶囊剂（含中药前处理和提取），口服溶液剂，（以下范围仅限注册申报使用）散剂，小容量注射剂（最终灭菌）(抗肿瘤药)(仅限注册申报使用)***</t>
  </si>
  <si>
    <t xml:space="preserve"> 川20160198  </t>
  </si>
  <si>
    <t xml:space="preserve">同意该企业委托成都倍特得诺药业有限公司生产地塞米松磷酸钠注射液 （国药准字H32021560、国药准字H32021561），生产地址：成都市温江区成都海峡两岸科技产业开发园区科林路西段，生产车间：液体制剂四车间，生产线：1号生产线、2号生产线，药品GMP符合性检查范围：小容量注射剂（非最终灭菌）（激素类），委托有效期至2025年12月15日，以上委托方或受托方相关资质证明失效，则本许可自然失效；其他内容不变。
</t>
  </si>
  <si>
    <t>《药品生产许可证》变更（分类码）</t>
  </si>
  <si>
    <t xml:space="preserve">史凌洋  </t>
  </si>
  <si>
    <t>同意该企业《药品生产许可证》减少生产地址和生产范围：四川省成都市金堂县成都-阿坝工业集中发展区金乐路2号浩旺机电、新材料产业园A5-1：仓库，法定代表人由郑林变更为赵胜兰，质量负责人由尹彦涛变更为雷礼刚，质量受权人由尹彦涛变更为雷礼刚；</t>
  </si>
  <si>
    <t>同意该企业《药品生产许可证》生产范围原料药(伏立康唑、硫酸特布他林)新建车间生产线，并通过药品GMP符合性检查，生产地址：四川绵竹经济开发区江苏工业园镇江路1号，生产车间：五车间，生产线：原料药(伏立康唑、硫酸特布他林)生产线</t>
  </si>
  <si>
    <t>四川奥邦古得药业有限公司</t>
  </si>
  <si>
    <t>同意该企业《药品生产许可证》企业名称由成都栩哲医药科技有限公司变更为四川奥邦古得药业有限公司</t>
  </si>
  <si>
    <t>同意该企业接受山东泰盛药物研究有限公司（注册地址：山东省济南市高新区颖秀路2766号生产楼702-710室）委托生产盐酸乌拉地尔注射液，生产地址：四川绵竹经济开发区江苏工业园镇江路1号，生产车间：一车间，生产线：小容量注射剂生产线6（吸入液体制剂）生产线，仅限注册申报使用</t>
  </si>
  <si>
    <t>同意该企业《药品生产许可证》生产范围大容量注射剂（仅限注册申报使用）载明生产车间及生产线：M车间（M车间生产线），粉针剂（抗肿瘤药）（仅限注册申报使用）载明生产车间及生产线：注射剂车间（IV）（注射剂车间（IV）生产线）、A05车间（A05车间生产线），冻干粉针剂（仅限注册申报使用）载明生产车间及生产线：注射剂车间（II）（注射剂车间（II）生产线）；</t>
  </si>
  <si>
    <r>
      <rPr>
        <sz val="10"/>
        <rFont val="仿宋"/>
        <charset val="134"/>
      </rPr>
      <t>同意该企业委托</t>
    </r>
    <r>
      <rPr>
        <sz val="10.5"/>
        <color theme="1"/>
        <rFont val="仿宋"/>
        <charset val="134"/>
      </rPr>
      <t>成都倍特得诺药业有限公司生产乳酸依沙吖啶注射液，生产地址：成都市温江区成都海峡两岸科技产业开发园区科林路西段，生产车间：液体制剂四车间，生产线：2号生产线，仅限注册申报使用</t>
    </r>
  </si>
  <si>
    <t xml:space="preserve"> 四川奇力制药有限公司</t>
  </si>
  <si>
    <t xml:space="preserve">  91510000MA61Y0AT5F </t>
  </si>
  <si>
    <t xml:space="preserve"> 胡定民  </t>
  </si>
  <si>
    <t>同意该企业《药品生产许可证》质量负责人由陈德恩变更为赖琥，质量受权人由陈德恩变更为赖琥；</t>
  </si>
  <si>
    <t>同意该企业《药品生产许可证》质量负责人由周扬变更为刘少祥，质量受权人由周扬变更为陈守彬；</t>
  </si>
  <si>
    <t xml:space="preserve"> 四川鹤鸣堂药业有限公司 </t>
  </si>
  <si>
    <t xml:space="preserve">川20160057 </t>
  </si>
  <si>
    <t>同意该企业《药品生产许可证》生产负责人由姚德松变更为冯金星</t>
  </si>
  <si>
    <t>同意该企业《药品生产许可证》生产地址“成都天府国际生物城（双流区生物城中路二段18号）D2 ”上的生产范围治疗用生物制品(CM310重组人源化单克隆抗体注射液) （仅限注册申报使用）载明生产车间及生产线： K车间（KD1原液生产线和KP1制剂生产线 ）</t>
  </si>
  <si>
    <t xml:space="preserve"> 四川禾正制药有限责任公司 </t>
  </si>
  <si>
    <t xml:space="preserve">  91510100633142471C </t>
  </si>
  <si>
    <t xml:space="preserve">川20160225 </t>
  </si>
  <si>
    <t>同意该企业《药品生产许可证》企业负责人由胡永祥变更为屈群仙，质量负责人由屈群仙变更为杨艳，质量受权人由屈群仙变更为杨艳</t>
  </si>
  <si>
    <t>成都百利多特生物药业有限责任公司</t>
  </si>
  <si>
    <t>91510115MA62QHGP47</t>
  </si>
  <si>
    <t xml:space="preserve">朱  义 </t>
  </si>
  <si>
    <t>川20230590</t>
  </si>
  <si>
    <t>同意该企业核发《药品生产许可证》， 生产地址和生产范围：成都市温江区成都海峡两岸科技产业开发园百利路139号；（以下范围仅限注册申报用）小容量注射剂(非最终灭菌)、冻干粉针剂</t>
  </si>
  <si>
    <t>成都赛诺联创生物科技有限公司</t>
  </si>
  <si>
    <t>91510100MA6CLJ3K80</t>
  </si>
  <si>
    <t xml:space="preserve">唐灿 </t>
  </si>
  <si>
    <t>川20230591</t>
  </si>
  <si>
    <t>同意该企业核发《药品生产许可证》，受托方是四川美大康佳乐药业有限公司，受托生产地址是成都高新区西部园区西芯大道15号，受托品种为复方醋酸钠林格注射液（仅限注册申报使用）</t>
  </si>
  <si>
    <t>同意该企业委托四川天府康达药业集团府庆制药有限公司生产抗病毒颗粒（国药准字Z20070007），生产地址：四川省仁寿县视高经济开发区桂花大道6号，生产车间及生产线：中药前处理提取车间（中药前处理提取生产线）、固体制剂车间（颗粒剂生产线），药品GMP符合性检查范围：颗粒剂（含中药前处理提取），委托有效期至2023年07月08日（应急保供期间适用）；其他内容不变。</t>
  </si>
  <si>
    <t>川2023042</t>
  </si>
  <si>
    <r>
      <rPr>
        <sz val="10"/>
        <rFont val="仿宋"/>
        <charset val="134"/>
      </rPr>
      <t>同意该</t>
    </r>
    <r>
      <rPr>
        <sz val="10.5"/>
        <color theme="1"/>
        <rFont val="仿宋"/>
        <charset val="134"/>
      </rPr>
      <t>企业《药品生产许可证》生产范围血液制品（破伤风人免疫球蛋白、乙型肝炎人免疫球蛋白）通过药品GMP符合性检查，生产地址：四川省成都市双流区菁园路280号，生产车间：血液制品生产车间，生产线：破袋融浆区、分离一区、分离二区、分装二区、分装三区及辅助区域</t>
    </r>
  </si>
  <si>
    <t xml:space="preserve">葛均友 </t>
  </si>
  <si>
    <t>同意该企业《药品生产许可证》增加生产范围：（以下范围仅限注册申报使用）生物工程产品(注射用A166、注射用SKB264、 A140注射液），生产地址：成都市温江区成都海峡两岸科技产业开发园区新华大道666号，生产车间及生产线：注射用A166：细胞培养车间和纯化车间（2000L规模抗体原液生产线）、抗体偶联车间（ADC原液生产1线）、制剂2车间（制剂生产2线）；注射用SKB264：细胞培养车间和纯化车间（2000L规模抗体原液生产线）、合成1车间（合成1线）、抗体偶联车间（ADC原液生产1线）、制剂2车间（制剂生产2线）； A140注射液：细胞培养车间和纯化车间（2000L规模抗体原液生产线）、制剂包装车间（制剂生产1线）</t>
  </si>
  <si>
    <t xml:space="preserve">廖青凌   </t>
  </si>
  <si>
    <t>同意该企业《药品生产许可证》质量负责人由陈良变更为蒋清全，质量受权人由陈良变更为蒋清全，生产负责人由蒋清全变更为秦正贵</t>
  </si>
  <si>
    <t>《药品生产许可证》变更（增加生产范围并符合性检查）</t>
  </si>
  <si>
    <t>川20160232 、川2023043</t>
  </si>
  <si>
    <t>同意该企业《药品生产许可证》增加生产范围：颗粒剂（含中药前处理和提取），并通过药品GMP符合性检查，1.生产地址：四川省彭州市致和镇柏江北路466号，生产车间：前处理提取车间，生产线：中药前处理提取生产线；2.生产地址：成都市高新区天虹路6号，生产车间：口服固体制剂车间，生产线：口服固体制剂生产线</t>
  </si>
  <si>
    <t>该该企业委托四川奇力制药有限公司生产心可舒颗粒（国药准字Z20080611），生产地址：四川省彭州市致和镇柏江北路466号，生产车间：前处理提取车间，生产线：中药前处理提取生产线；2.生产地址：成都市高新区天虹路6号，生产车间：口服固体制剂车间，生产线：口服固体制剂生产线，药品GMP符合性检查范围：颗粒剂（含中药前处理和提取），委托有效期至2025年10月22日，以上委托方或受托方相关资质证明失效，则本许可自然失效；其他内容不变。</t>
  </si>
  <si>
    <t xml:space="preserve">成都生物制品研究所有限责任公司 </t>
  </si>
  <si>
    <t xml:space="preserve">葛永红   </t>
  </si>
  <si>
    <t xml:space="preserve"> 川20160197  </t>
  </si>
  <si>
    <t>同意该企业《药品生产许可证》增加生产范围：（以下范围仅限注册申报使用）预防用生物制品【四价重组人乳头瘤病毒疫苗（6,11,16,18型）（汉逊酵母）】，生产地址：成都市锦江区锦华路三段379号，生产车间：103车间、102车间、包装车间：216车间三层，生产线：四价重组人乳头瘤病毒疫苗（6，11，16，18型）（汉逊酵母）生产线</t>
  </si>
  <si>
    <t>药品生产许可信息通告（2023年第13期，截止2023年4月7日）</t>
  </si>
  <si>
    <t>川2023019</t>
  </si>
  <si>
    <t xml:space="preserve">  91510100689030428K </t>
  </si>
  <si>
    <t>川2023020、川2023021</t>
  </si>
  <si>
    <t>同意购买买盐酸麻黄碱1530g、购买盐酸麻黄碱注射液110支</t>
  </si>
  <si>
    <t>成都克莱蒙医药科技有限公司</t>
  </si>
  <si>
    <t>91510100069787745G</t>
  </si>
  <si>
    <t xml:space="preserve"> 张晓林    </t>
  </si>
  <si>
    <t xml:space="preserve">川20230593 </t>
  </si>
  <si>
    <t>同意该企业核发《药品生产许可证》，受托方是四川科伦药业股份有限公司，生产地址是四川省眉山市仁寿县平安大道（仁寿工业园区），受托产品为碘美普尔注射液（仅限注册申报使用）***</t>
  </si>
  <si>
    <t>四川江油致泰附片制造有限公司</t>
  </si>
  <si>
    <t>91510781MA686N1K0B</t>
  </si>
  <si>
    <t xml:space="preserve">贾绍伟 </t>
  </si>
  <si>
    <t>川20230594</t>
  </si>
  <si>
    <t>同意该企业核发《药品生产许可证》，生产地址和生产范围：四川省绵阳市江油市高新技术产业园区东区铁东路南段22号：中药饮片（净制、切制、蜜炙、蒸制、炒制）、毒性饮片（净制、切制、复制、蒸制、煮制、炒制）</t>
  </si>
  <si>
    <t>同意该企业接受桂林南药股份有限公司（注册地址：桂林市七里店路43号）委托生产托伐普坦片（国药准字H20223417），生产地址：成都高新区合作路343号，生产车间：口服固体制剂一车间，生产线：片剂生产线，药品GMP符合性检查范围：合剂，委托有效期至2025年11月09日，转委托方所在地省级药品监管部门审批后，该事项结合委托方委托事项办理情况实施，以上委托方或受托方相关资质证明失效，则本许可自然失效；其他内容不变。</t>
  </si>
  <si>
    <t>同意该企业《药品生产许可证》质量负责人由张春燕变更为罗婷婷，生产负责人由冯廷彬变更为张春燕，质量受权人由张春燕变更为罗婷婷</t>
  </si>
  <si>
    <t>蜂源制药泸州有限公司</t>
  </si>
  <si>
    <t>91510521MA630QMX16</t>
  </si>
  <si>
    <t xml:space="preserve"> 唐悟  </t>
  </si>
  <si>
    <t xml:space="preserve"> 川20230592 、川2023046</t>
  </si>
  <si>
    <t>同意该企业核发《药品生产许可证》，生产地址和生产范围：四川省泸州市泸县玉蟾街道康平路7号：中药饮片（净制）***</t>
  </si>
  <si>
    <t xml:space="preserve">  舒美奇成都生物科技有限公司 </t>
  </si>
  <si>
    <t>同意该企业委托四川制药制剂有限公司生产注射用头孢唑肟钠、注射用头孢呋辛钠，生产地址：四川省成都市高新西区百叶路18号，生产车间：头孢粉针制剂车间（803车间），生产线：头孢菌素类粉针制剂生产线B线，仅限注册申报使用</t>
  </si>
  <si>
    <t xml:space="preserve">张祝君  </t>
  </si>
  <si>
    <t>同意该企业接受武汉久安药业有限公司（注册地址：武汉庙山小区特一号武汉医药产业园）委托生产盐酸多巴胺注射液、呋塞米注射液、维生素B6注射液，生产地址：成都高新区西部园区西芯大道15号，生产车间：小针车间，生产线：小容量注射剂9线，仅限注册申报使用</t>
  </si>
  <si>
    <t xml:space="preserve">戴荣 </t>
  </si>
  <si>
    <t>同意该企业《药品生产许可证》生产负责人由罗建军变更为魏相更</t>
  </si>
  <si>
    <t xml:space="preserve"> 海思科制药（眉山）有限公司</t>
  </si>
  <si>
    <t xml:space="preserve">易仕旭 </t>
  </si>
  <si>
    <t>川20190510、川2023047</t>
  </si>
  <si>
    <t>同意该企业《药品生产许可证》生产范围原料药(维生素K1)（仅限注册申报使用）变更为原料药(维生素K1)，并通过药品GMP符合性检查，生产地址：四川省眉山市经济开发区东区顺江大道南段53号，生产车间：203车间，生产线：203车间生产线</t>
  </si>
  <si>
    <t xml:space="preserve">  9151018274640006XE </t>
  </si>
  <si>
    <t>川2023022</t>
  </si>
  <si>
    <t xml:space="preserve"> 广安凯特制药有限公司 </t>
  </si>
  <si>
    <t>同意该企业《药品生产许可证》生产负责人由张闯变更为曾令涛</t>
  </si>
  <si>
    <t xml:space="preserve"> 91510115792159190X </t>
  </si>
  <si>
    <t>同意该企业《药品生产许可证》增加生产范围：原料药（磷酸二氢钾、磷酸氢二钾三水合物、碘解磷定），生产车间：原料药一车间，生产线：原料药一车间生产线，仅限注册申报使用</t>
  </si>
  <si>
    <t>同意该企业《药品生产许可证》生产范围原料药（贝前列素钠、达格列净丙二醇水合物、吗啉硝唑、利奈唑胺、佩玛贝特、阿戈美拉汀）（仅限注册申报使用）载明生产车间及生产线：六车间（合成线），原料药（鱼油甘油三酸酯、鱼油（富含ω-3酸）、精制橄榄油、替普瑞酮）（仅限注册申报使用）载明生产车间及生产线：六车间（油脂生产线）</t>
  </si>
  <si>
    <t xml:space="preserve">樊绍文 </t>
  </si>
  <si>
    <r>
      <rPr>
        <sz val="10"/>
        <rFont val="仿宋"/>
        <charset val="134"/>
      </rPr>
      <t>同意该</t>
    </r>
    <r>
      <rPr>
        <sz val="10.5"/>
        <color theme="1"/>
        <rFont val="仿宋"/>
        <charset val="134"/>
      </rPr>
      <t>企业《药品生产许可证》生产范围预防用生物制品(A群C群脑膜炎球菌-b型流感嗜血杆菌（结合）联合疫苗)（ 仅限注册申报使用)变更为预防用生物制品(A群C群脑膜炎球菌b型流感嗜血杆菌结合联合疫苗)（ 仅限注册申报使用)，仅为文字性变更</t>
    </r>
  </si>
  <si>
    <t xml:space="preserve"> 黎彪  </t>
  </si>
  <si>
    <r>
      <rPr>
        <sz val="10"/>
        <rFont val="仿宋"/>
        <charset val="134"/>
      </rPr>
      <t>同意该</t>
    </r>
    <r>
      <rPr>
        <sz val="10.5"/>
        <color theme="1"/>
        <rFont val="仿宋"/>
        <charset val="134"/>
      </rPr>
      <t>企业《药品生产许可证》质量负责人由刘建波变更为钟小莉，质量受权人由刘建波变更为钟小莉</t>
    </r>
  </si>
  <si>
    <t xml:space="preserve"> 川20160125  </t>
  </si>
  <si>
    <r>
      <rPr>
        <sz val="10"/>
        <rFont val="仿宋"/>
        <charset val="134"/>
      </rPr>
      <t>同意该</t>
    </r>
    <r>
      <rPr>
        <sz val="10.5"/>
        <color theme="1"/>
        <rFont val="仿宋"/>
        <charset val="134"/>
      </rPr>
      <t>企业《药品生产许可证》质量负责人由方崇良变更为余霞，质量受权人由方崇良变更为余霞</t>
    </r>
  </si>
  <si>
    <t>同意该企业《药品生产许可证》生产负责人由廖晓明变更为罗小平</t>
  </si>
  <si>
    <t xml:space="preserve">  915101812027617488 </t>
  </si>
  <si>
    <t>同意该企业《药品生产许可证》生产负责人由罗连君变更为黄俊飞</t>
  </si>
  <si>
    <t>同意该企业取消委托成都利尔药业有限公司生产转移因子胶囊、天麻胶囊、沙棘分散片、苦参胶囊、葫芦素胶囊（仅限注册申报使用）</t>
  </si>
  <si>
    <t xml:space="preserve">陈劲松    </t>
  </si>
  <si>
    <r>
      <rPr>
        <sz val="10"/>
        <rFont val="仿宋"/>
        <charset val="134"/>
      </rPr>
      <t>同意该</t>
    </r>
    <r>
      <rPr>
        <sz val="10.5"/>
        <color theme="1"/>
        <rFont val="仿宋"/>
        <charset val="134"/>
      </rPr>
      <t>企业《药品生产许可证》企业负责人由杨文霞变更为顾春芳，质量负责人由顾春芳变更为肖丽苹，质量受权人由顾春芳变更为肖丽苹</t>
    </r>
  </si>
  <si>
    <t xml:space="preserve">黄永桃 </t>
  </si>
  <si>
    <t xml:space="preserve">川20160177 </t>
  </si>
  <si>
    <r>
      <rPr>
        <sz val="10"/>
        <rFont val="仿宋"/>
        <charset val="134"/>
      </rPr>
      <t>同意该</t>
    </r>
    <r>
      <rPr>
        <sz val="10.5"/>
        <color theme="1"/>
        <rFont val="仿宋"/>
        <charset val="134"/>
      </rPr>
      <t>企业《药品生产许可证》质量负责人由吴蕴真变更为岳姝君，质量受权人由吴蕴真变更为岳姝君</t>
    </r>
  </si>
  <si>
    <t>川20220551、川2023029</t>
  </si>
  <si>
    <t>同意该企业委托成都百裕制药股份有限公司生产多索茶碱注射液（国药准字H20183230），生产地址：成都市温江区安闲路433号，生产车间：小容量注射剂车间，生产线：小容量注射剂1号线，药品GMP符合性检查范围：小容量注射剂（最终灭菌），委托有效期至2025年12月29日，以上委托方或受托方相关资质证明失效，则本许可自然失效；其他内容不变。</t>
  </si>
  <si>
    <t>《药品生产许可证》变更（增加生产范围合并减少生产范围）</t>
  </si>
  <si>
    <t xml:space="preserve"> 黎勇 </t>
  </si>
  <si>
    <t>川20190501 、川2023048</t>
  </si>
  <si>
    <t>同意该企业《药品生产许可证》增加生产范围：中药饮片(水飞、发酵）毒性饮片（水飞、复制）并通过药品GMP符合性检查，生产地址：四川省成都市都江堰市四川都江堰经济开发区堰华路620号都江堰市中小企业园11号楼，生产车间：中药普通饮片车间、毒性饮片车间，生产线：普通饮片生产线、毒性饮片生产线，新增库房：四川都江堰经济开发区堰华路620号都江堰中小企业园12号楼第三层。同时减少生产范围：毒性饮片（姜炙）。</t>
  </si>
  <si>
    <t xml:space="preserve"> 艾秋君  </t>
  </si>
  <si>
    <t>同意该企业《药品生产许可证》重新发证，生产地址和生产范围：
自贡市大安区凤凰乡永胜居委会14组：医用气体(液态氧分装)</t>
  </si>
  <si>
    <t>同意该企业接受福州华为医药技术开发有限公司（注册地址：福建省闽侯县南屿镇乌龙江南大道26-1号医工科技大楼北6层）委托生产卡前列素氨丁三醇注射液，生产地址为四川省邛崃市天兴大道88号，受托生产车间为针剂Ⅰ车间，生产线为针剂Ⅰ车间水针2线，仅限注册申报使用。</t>
  </si>
  <si>
    <t xml:space="preserve"> 川20220560  </t>
  </si>
  <si>
    <t>同意该企业委托四川美大康佳乐药业有限公司生产醋酸去氨加压素注射液，生产地址：成都高新区西部园区西芯大道15号，生产车间：小针车间，生产线：小容量注射剂9线，仅限注册申报使用。</t>
  </si>
  <si>
    <t xml:space="preserve"> 丁兆  </t>
  </si>
  <si>
    <t>同意该企业《药品生产许可证》增加生产范围：原料药（洛铂、盐酸美法仑、亚叶酸钙、醋酸戈舍瑞林、醋酸兰瑞肽），生产车间/生产线：洛铂：A01车间/A01车间特殊反应区生产线；盐酸美法仑：AO1 车间/A01车间特殊反应区生产线；亚叶酸钙：A02车间/A02车间合成反应区生产线、A02车间特殊反应区生产线；醋酸戈舍瑞林：A03车间/A03车间多肽类药物生产线、A04车间/A04车间多肽类药物生产线；醋酸兰瑞肽：A03车间/A03车用多类药物生产线、A04车间/A04车间多肽类药物生产线，仅限注册申报使用。</t>
  </si>
  <si>
    <t xml:space="preserve">陈勇 </t>
  </si>
  <si>
    <t>同意该企业接受太极集团重庆桐君阁药厂有限公司（注册地址：重庆市南岸区江龙路2号）委托生产归脾合剂（国药准字Z50020651）、楂曲平胃合剂（国药准字Z500201990)，生产地址：四川省绵阳市三台县灵兴镇，生产车间：前处理车间、前提车间一提（醇提）、A3 大楼提取（二提）、液体制剂车间，生产线：中药前处理生产线、中药提取生产线（醇提）、中药提取生产线（二提)、糖浆剂、合剂生产线,</t>
  </si>
  <si>
    <t xml:space="preserve">  91510922206362277C </t>
  </si>
  <si>
    <t xml:space="preserve">刘敏 </t>
  </si>
  <si>
    <t xml:space="preserve">川20160418 </t>
  </si>
  <si>
    <t>同意该企业委托四川森科制药有限公司生产解郁安神颗粒，生产地址：四川省眉山市经济开发区新区香樟路6号，生产车间：中药前处理提取车间、中药口服固体制剂车间，生产线：中药前处理提取生产线、颗粒剂生产线，仅限注册申报使用，分类码由Ay变更为AyBz</t>
  </si>
  <si>
    <t>药品生产许可信息通告（2023年第14期，截止2023年4月14日）</t>
  </si>
  <si>
    <t>同意该企业《药品生产许可证》生产范围干混悬剂（仅限注册申报使用）载明生产车间及生产线：103固体制剂车间（口服固体制剂生产线）</t>
  </si>
  <si>
    <t>同意该医疗机构《医疗机构制剂许可证》制剂室负责人由刘文军变更为肖功政</t>
  </si>
  <si>
    <t>同意该企业《药品生产许可证》质量负责人由陈晓平变更为张静，质量受权人由陈晓平变更为张静</t>
  </si>
  <si>
    <t xml:space="preserve"> 川20160276  </t>
  </si>
  <si>
    <r>
      <rPr>
        <sz val="10"/>
        <rFont val="仿宋"/>
        <charset val="134"/>
      </rPr>
      <t>同意该企业取消四川宏明博思药业有限公司委托在成都市高新西区合作路343号生产依诺肝素钠注射液、注射用依诺肝素钠、注射用兰索拉唑、注射用帕瑞昔布钠、注射用泮托拉唑钠、注射用阿奇霉素、注射用克林霉素磷酸酯、注射用炎琥宁、注射用</t>
    </r>
    <r>
      <rPr>
        <sz val="10"/>
        <color theme="1"/>
        <rFont val="仿宋"/>
        <charset val="134"/>
      </rPr>
      <t>甲磺酸培氟沙星、注射用胸腺五肽、注射用盐酸赖氨酸、注射用阿魏酸钠、利伐沙班片、富马酸二甲酯肠溶胶囊、依托考昔片、阿哌沙班片、替格瑞洛片、阿普米司特片（仅限注册申报使用），在成都市温江区成都海峡两岸科技产业开发园柳台大道西段433号生产依诺肝素钠注射液、注射用依诺肝素钠、注射用帕瑞昔布钠、注射用泮托拉唑钠、注射用阿奇霉素、注射用克林霉素磷酸酯（仅限注册申报使用）</t>
    </r>
  </si>
  <si>
    <t>同意该企业委托四川美大康佳乐药业有限公司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</si>
  <si>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川20160002、川2023049</t>
  </si>
  <si>
    <t>同意该企业委托成都迪康药业股份有限公司生产草酸艾司西酞普兰口服溶液（国药准字H20223916），生产地址：成都高新区（西区）迪康大道一号，生产车间：内服液体制剂车间，生产线：糖浆剂、煎膏剂、口服溶液剂生产线，药品GMP符合性检查范围：草酸艾司西酞普兰口服溶液，委托有效期至2025年11月25日，以上委托方或受托方相关资质证明失效，则本许可自然失效；</t>
  </si>
  <si>
    <t xml:space="preserve">  成都施贝康生物医药科技有限公司</t>
  </si>
  <si>
    <t>91510100350569547D</t>
  </si>
  <si>
    <t xml:space="preserve">岑国栋   </t>
  </si>
  <si>
    <t xml:space="preserve">川20230595 </t>
  </si>
  <si>
    <t>受托方是海南皇隆制药股份有限公司，生产地址是海南省海口国家高新技术产业开发区药谷三横路8号，受托产品为sbk002片（仅限注册申报使用）</t>
  </si>
  <si>
    <t xml:space="preserve"> 刘金安  </t>
  </si>
  <si>
    <t>同意该企业《药品生产许可证》企业负责人由王洪变更为张毅</t>
  </si>
  <si>
    <t>同意该企业接受成都欣捷高新技术开发股份有限公司（注册地址：成都高新区冯家湾工业园科园南路88号B7栋5楼）委托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</si>
  <si>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药品生产许可信息通告（2023年第15期，截止2023年4月23日）</t>
  </si>
  <si>
    <t>同意该企业委托四川宏明博思药业有限公司生产富马酸二甲酯肠溶胶囊，生产地址：成都高新区合作路343号，生产车间:口服固体制剂一车间，生产线:硬胶囊剂生产线，仅限注册申报使用；</t>
  </si>
  <si>
    <t>川2023023</t>
  </si>
  <si>
    <t>川2023024</t>
  </si>
  <si>
    <t>同意购买盐酸麻黄碱5kg</t>
  </si>
  <si>
    <t>《药品生产许可证》变更（企业负责人、质量搜受权人）</t>
  </si>
  <si>
    <t>同意该企业《药品生产许可证》企业负责人由吕中星变更为向先旭，质量受权人由黄许钢变更为何浩爽</t>
  </si>
  <si>
    <t xml:space="preserve">  四川国康药业有限公司 </t>
  </si>
  <si>
    <t>同意该企业《药品生产许可证》减少生产地址和生产范围：成都市青羊区文家场蛟龙工业港高新区A区18座：片剂，硬胶囊剂，颗粒剂，成都市青羊区文家场蛟龙工业港高新区A区19座：仓库</t>
  </si>
  <si>
    <t>同意该企业接受云南先施药业有限公司（注册地址：云南省昆明市五华区普吉路495号附1号云南理想药品配送中心 2号仓库6层601、602号）委托生产甲硫酸新斯的明注射液，生产地址：四川省成都市新都卫星城工业开发区南二路，生产车间：小容量注射剂车间，生产线：E线，仅限注册申报使用；</t>
  </si>
  <si>
    <t xml:space="preserve"> 苏忠海</t>
  </si>
  <si>
    <t>同意该企业接受河北新张药股份有限公司（注册地址：张家口市桥东区建国路24号）委托生产甘油果糖氯化钠注射液，生产地址：成都市双流西南航空港经济开发区空港四路1166号，生产车间：大容量注射剂车间，生产线：大容量生产线，仅供申请持有人变更</t>
  </si>
  <si>
    <t>《药品生产许可证》变更（质量负责人、质量搜受权人、生产负责人）</t>
  </si>
  <si>
    <t>同意该企业《药品生产许可证》质量负责人由雷文君变更为罗倩倩，生产负责人由曾莉变更为阳大蓉，质量受权人由雷文君变更为罗倩倩</t>
  </si>
  <si>
    <t>成都天台山制药股份有限公司</t>
  </si>
  <si>
    <t>同意该企业《药品生产许可证》企业名称由成都天台山制药有限公司变更为成都天台山制药股份有限公司</t>
  </si>
  <si>
    <t>川20160205 、川2023050</t>
  </si>
  <si>
    <t>同意该企业《药品生产许可证》生产范围原料药(枸橼酸莫沙必利)生产地址由彭州市天彭街道天府东路309号变更至四川省南充市嘉陵区河西镇精化东路66号，并通过药品GMP符合性检查，生产地址四川省南充市嘉陵区河西镇精化东路66号，生产车间：API车间3，生产线：枸橼酸莫沙必利生产线</t>
  </si>
  <si>
    <t xml:space="preserve">川20160180 </t>
  </si>
  <si>
    <t>同意该企业《药品生产许可证》生产负责人由李波变更为刘剑锋</t>
  </si>
  <si>
    <t>同意该企业《药品生产许可证》质量受权人由洪玮变更为龙明洪，质量负责人由洪玮变更为龙明洪</t>
  </si>
  <si>
    <t>同意该企业《药品生产许可证》企业负责人由王军变更为赵小红</t>
  </si>
  <si>
    <t>《医疗机构制剂许可证》变更（配制地址和配制范围）</t>
  </si>
  <si>
    <t>同意该医疗机构《医疗机构制剂许可证》配制地址由四川省成都市蛟龙工业港青羊园区黄河路3座附1号变更为四川省彭州市致和街道办黄芩路168号天府中药城孵化园第4栋附1号，配制范围由合剂、硬胶囊剂、散剂、酒剂、软膏剂、膏药变更为合剂、硬胶囊剂、散剂、酒剂、软膏剂、膏药、片剂、颗粒剂、丸剂、酊剂（外用）、煎膏剂、洗剂、搽剂、糖浆剂</t>
  </si>
  <si>
    <t>同意该企业委托四川禾亿制药有限公司生产酒石酸溴莫尼定滴眼液，生产地址：四川省成都市蒲江县县城工业集中发展区工业北路301号，生产车间：BFS车间，生产线：BFS生产线1，仅限注册申报使用</t>
  </si>
  <si>
    <t>唐灿</t>
  </si>
  <si>
    <t>同意该企业《药品生产许可证》注册地址由中国（四川）自由贸易试验区成都高新区高新区天府大道北段28号1栋1单元17楼3号变更为中国（四川）自由贸易试验区成都高新区天府大道北段28号1栋1单元17楼3号；</t>
  </si>
  <si>
    <t>《药品生产许可证》变更（新改扩GMP符合性检查）</t>
  </si>
  <si>
    <t>同意该企业《药品生产许可证》生产范围粉针剂（头孢菌素类）、小容量注射剂（最终灭菌）、硬胶囊剂、片剂通过药品GMP符合性检查，生产地址：成都市双流西南航空港经济开发区空港四路1166号，生产车间：孢粉针注射剂二车间、小容量注射剂一车间、固体制剂202车间，生产线：气流分装线、小容量生产线、胶囊剂生产线、片剂生产线，同时减少生产线：小容量生产线（含高活性产品）</t>
  </si>
  <si>
    <t>屈维和</t>
  </si>
  <si>
    <t xml:space="preserve">川20220572 </t>
  </si>
  <si>
    <t>同意该企业《药品生产许可证》质量负责人由谢伟变更为李伟杰，生产负责人由贾才变更为谭志元，质量受权人由谢伟变更为李伟杰</t>
  </si>
  <si>
    <t>《医疗机构制剂许可证》变更（注册地址）</t>
  </si>
  <si>
    <t>同意该医疗机构《医疗机构制剂许可证》注册地址由白玉县建设镇河东中街变更为白玉县建设镇河东下街183号</t>
  </si>
  <si>
    <t>同意该企业接受湖南慧泽生物医药科技有限公司（注册地址：长沙高新开发区旺龙路136号万为科技产业园3栋501）委托生产替米沙坦氨氯地平片，生产地址：四川省成都市新都卫星城工业开发区南二路，生产车间：固体制剂车间，生产线：J线，仅限注册申报使用</t>
  </si>
  <si>
    <t>药品GMP符合性检查</t>
  </si>
  <si>
    <t xml:space="preserve"> 川20160276 、川2023052</t>
  </si>
  <si>
    <t>同意该企业《药品生产许可证》生产范围原料药（替格瑞洛）（仅限注册申报使用）变更为原料药（替格瑞洛），并通过药品GMP符合性检查，生产地址：成都市温江区成都海峡两岸科技产业开发园柳台大道西段433号 ，生产车间：合成车间 ，生产线：原料药生产线</t>
  </si>
  <si>
    <t xml:space="preserve">付梦沙 </t>
  </si>
  <si>
    <t>同意该企业委托江西普正制药股份有限公司生产川贝清肺糖浆，生产地址：江西省峡江县工业园，生产车间：前处理车间A、提取车间A、综合制剂车间A，生产线：糖浆剂线</t>
  </si>
  <si>
    <t>同意该企业《药品生产许可证》生产范围原料药（硫酸特布他林）（仅限注册申报使用）变更为原料药（硫酸特布他林），并通过药品GMP符合性检查，生产地址：四川省成都市邛崃市羊安工业园区羊纵六路3号，生产车间：E车间，生产线：E1线及洁净区</t>
  </si>
  <si>
    <t xml:space="preserve">乔志涌 </t>
  </si>
  <si>
    <t>川20160336 、川2023053</t>
  </si>
  <si>
    <t>同意该企业《药品生产许可证》生产范围医用气体（气态氧）增加生产地址：四川省成都经济开发区（龙泉驿区）经开区南二路566号，并通过并通过药品GMP符合性检查，生产地址：四川省成都经济开发区（龙泉驿区）经开区南二路566号，生产车间：生产车间3（气态车间），生产线（气态氧）生产线</t>
  </si>
  <si>
    <t>同意该企业委托峨眉山通惠制药有限公司生产盐酸异丙肾上腺素注射液，生产地址：峨眉山市加工仓储物流园通惠路，生产车间：小容量注射剂车间，生产线：小容量注射剂生产线，仅限注册申报使用；委托山东华鲁制药有限公司生产氯化钾注射液，生产地址：山东省聊城市茌平区振兴街道华鲁街1号，生产车间：213车间，生产线：小容量注射剂聚丙烯安瓿生产三合一B生产线，仅限注册申报使用；其他内容不变。</t>
  </si>
  <si>
    <t>川20170441、川2023054</t>
  </si>
  <si>
    <t>同意该企业《药品生产许可证》生产范围冻干粉针剂（抗肿瘤药）增加生产车间生产线，并通过药品GMP符合性检查，生产地址：成都高新综合保税区科新路8号附9号，生产车间：一车间，生产线：2线</t>
  </si>
  <si>
    <t>川20160125 、川2023009、川2023010</t>
  </si>
  <si>
    <t>同意该企业《药品生产许可证》增加生产范围麻醉药品原料药（Oliceridine）、精神药品原料药（Lemborexant），生产地址：四川省眉山市东坡区经济开发区东区顺江大道南段55号，生产车间/生产线：原料药1车间/合成线（含加氢车间）、精制线，仅限注册申报使用。</t>
  </si>
  <si>
    <t xml:space="preserve">同意该企业《药品生产许可证》重新发证，资阳市雁江区城东新区生物医药科技产业园O栋（位于经四路）：中药前处理和提取，片剂、颗粒剂、丸剂、滴丸剂、胶囊剂***资阳市雁江区沱东发展区生物医药科技产业园C、D栋：综合仓库(二)
</t>
  </si>
  <si>
    <t>四川汇宇海玥医药科技有限公司</t>
  </si>
  <si>
    <t>91510100MA6BW7WA7D</t>
  </si>
  <si>
    <t xml:space="preserve">川20230582 </t>
  </si>
  <si>
    <t>同意该企业委托四川汇宇制药股份有限公司生产注射用硫酸多黏菌素B，生产地址：四川省内江市市中区汉阳路333号3幢，生产车间：注射剂车间（Ⅱ），生产线：注射剂车间（Ⅱ）生产线，仅限注册申报使用</t>
  </si>
  <si>
    <t>同意该企业接受西藏诺泽生物医药有限公司（拉萨经济技术开发区拉萨经开区工业中心2期研发楼2-7-16室）委托生产注射用氯诺昔康，生产地址为成都海峡两岸科技产业开发园柳台大道B段，生产车间为注射剂车间，生产线为注射剂生产线，仅限注册申报使用。</t>
  </si>
  <si>
    <t xml:space="preserve">高洪波 </t>
  </si>
  <si>
    <t>同意该企业委托四川省通园制药集团有限公司生产人工牛黄甲硝唑胶囊、氨咖黄敏胶囊，生产地址：四川省广汉市深圳路西一段33号，生产车间/生产线：固体制剂车间（二）六车间/硬胶囊剂生产线2，仅限注册申报使用</t>
  </si>
  <si>
    <t>同意该企业接受接受云南滇中药业有限公司（注册地址：云南省玉溪市峨山县峨山大酒店综合楼308号）委托生产鼻舒适片（国药准字  Z53020826）、感冒清片（国药准字Z53020824）、藿香正气颗粒（国药准字Z53020823）、田七花叶颗粒（国药准字Z53020828）、肠舒止泻胶囊（国药准字Z20025064），生产地址为四川省广汉市深圳路西一段33号，受托生产车间/生产线：中药前处理提取车间（一）/中药前处理和提取生产线1、固体制剂车间（一）/片剂生产线1、颗粒剂生产线1、硬胶囊剂生产线1，药品GMP符合性检查范围：片剂、颗粒剂、硬胶囊剂，委托有效期至2026-09-06，以上委托方或受托方相关资质证明失效，则本许可自然失效</t>
  </si>
  <si>
    <t xml:space="preserve">  915100006216096953 </t>
  </si>
  <si>
    <t xml:space="preserve">廖忠 </t>
  </si>
  <si>
    <t>同意该企业《药品生产许可证》增加生产生产范围：颗粒剂（含中药前处理和提取），生产车间：颗粒剂生产车间，生产线：颗粒剂生产线，仅限注册申报使用</t>
  </si>
  <si>
    <t>持有人变更后药品GMP符合性检查</t>
  </si>
  <si>
    <t>川20200515 、川2023055</t>
  </si>
  <si>
    <t>同意该企业委托四川自豪时代药业有限公司生产碳酸镧咀嚼片（国药准字H20213953），生产地址：眉山经济开发区新区，生产车间/生产线：车间一（固体制剂车间）/生产线；固体制剂生产线，药品GMP符合性检查范围：碳酸镧咀嚼片，委托有效期至2025-02-12，以上委托方或受托方相关资质证明失效，则本许可自然失效</t>
  </si>
  <si>
    <t xml:space="preserve"> 川20160276 、川2023056</t>
  </si>
  <si>
    <t>同意该企业《药品生产许可证》生产范围原料药（阿哌沙班）（仅限注册申报使用）变更为原料药（阿哌沙班），并通过药品GMP符合性检查，生产地址：四川省广安市岳池县经济开发区幸福路2号，生产车间：一车间 ，生产线：合成区洁净区A线</t>
  </si>
  <si>
    <t xml:space="preserve">川20220570 </t>
  </si>
  <si>
    <t>同意该企业委托委托成都通德药业有限公司生产硫酸软骨素钠胶囊（口服固体制剂车间／硬胶囊剂生产线）、注射用尿激酶（注射剂车间／注射剂生产线）、胰激肽原酶肠溶片（口服固体制剂车间／片剂（含中药提取）生产线），生产地址：成都海峡两岸科技产业开发园柳台大道B段，仅限注册申报使用。</t>
  </si>
  <si>
    <t xml:space="preserve">谈广兆 </t>
  </si>
  <si>
    <t>同意该企业委托扬子江药业集团四川海蓉药业有限公司生产左氧氟沙星片（国药准字 H20213081），生产地址：四川省成都市都江堰市彩虹大道南段802号，生产车间：固体制剂1号车间，生产线：片剂生产线，药品GMP符合性检查范围：片剂，委托有效期至2025-04-08，以上委托方或受托方相关资质证明失效，则本许可自然失效</t>
  </si>
  <si>
    <t>同意该企业《药品生产许可证》质量负责人由周文华变更为江晓玲，质量受权人由周文华变更为江晓玲</t>
  </si>
  <si>
    <t>同意该企业《药品生产许可证》质量受权人由陈守彬变更为张锐</t>
  </si>
  <si>
    <t>《药品生产许可证》变更（减少生产线）</t>
  </si>
  <si>
    <t>同意该企业《药品生产许可证》减少生产线：红曲生产线</t>
  </si>
  <si>
    <t>阴志昌</t>
  </si>
  <si>
    <t>同意该企业《医疗机构制剂许可证》制剂室负责人由杨娟变更为徐君</t>
  </si>
  <si>
    <t>川20160176 、川2023057</t>
  </si>
  <si>
    <t>同意该企业委托北京百奥药业有限责任公司生产阿齐沙坦片（国药准字H20223577、国药准字H20223578），生产地址：北京市昌平区科技园区超前路29号，生产车间：固体制剂车间，生产线：片剂生产线，药品GMP符合性检查范围：阿齐沙坦片，委托有效期至2025-10-21，以上委托方或受托方相关资质证明失效，则本许可自然失效</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</si>
</sst>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s>
  <fonts count="38">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1"/>
      <color rgb="FFFF0000"/>
      <name val="宋体"/>
      <charset val="0"/>
      <scheme val="minor"/>
    </font>
    <font>
      <u/>
      <sz val="11"/>
      <color rgb="FF0000FF"/>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10.5"/>
      <color theme="1"/>
      <name val="宋体"/>
      <charset val="134"/>
    </font>
    <font>
      <sz val="9"/>
      <name val="仿宋"/>
      <charset val="134"/>
    </font>
    <font>
      <sz val="10.5"/>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17"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3" borderId="10" applyNumberFormat="0" applyFont="0" applyAlignment="0" applyProtection="0">
      <alignment vertical="center"/>
    </xf>
    <xf numFmtId="0" fontId="16"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9" applyNumberFormat="0" applyFill="0" applyAlignment="0" applyProtection="0">
      <alignment vertical="center"/>
    </xf>
    <xf numFmtId="0" fontId="27" fillId="0" borderId="9" applyNumberFormat="0" applyFill="0" applyAlignment="0" applyProtection="0">
      <alignment vertical="center"/>
    </xf>
    <xf numFmtId="0" fontId="16" fillId="10" borderId="0" applyNumberFormat="0" applyBorder="0" applyAlignment="0" applyProtection="0">
      <alignment vertical="center"/>
    </xf>
    <xf numFmtId="0" fontId="25" fillId="0" borderId="12" applyNumberFormat="0" applyFill="0" applyAlignment="0" applyProtection="0">
      <alignment vertical="center"/>
    </xf>
    <xf numFmtId="0" fontId="16" fillId="9" borderId="0" applyNumberFormat="0" applyBorder="0" applyAlignment="0" applyProtection="0">
      <alignment vertical="center"/>
    </xf>
    <xf numFmtId="0" fontId="28" fillId="16" borderId="13" applyNumberFormat="0" applyAlignment="0" applyProtection="0">
      <alignment vertical="center"/>
    </xf>
    <xf numFmtId="0" fontId="19" fillId="16" borderId="7" applyNumberFormat="0" applyAlignment="0" applyProtection="0">
      <alignment vertical="center"/>
    </xf>
    <xf numFmtId="0" fontId="13" fillId="6" borderId="6" applyNumberFormat="0" applyAlignment="0" applyProtection="0">
      <alignment vertical="center"/>
    </xf>
    <xf numFmtId="0" fontId="12" fillId="15" borderId="0" applyNumberFormat="0" applyBorder="0" applyAlignment="0" applyProtection="0">
      <alignment vertical="center"/>
    </xf>
    <xf numFmtId="0" fontId="16" fillId="33" borderId="0" applyNumberFormat="0" applyBorder="0" applyAlignment="0" applyProtection="0">
      <alignment vertical="center"/>
    </xf>
    <xf numFmtId="0" fontId="22" fillId="0" borderId="8" applyNumberFormat="0" applyFill="0" applyAlignment="0" applyProtection="0">
      <alignment vertical="center"/>
    </xf>
    <xf numFmtId="0" fontId="26" fillId="0" borderId="11" applyNumberFormat="0" applyFill="0" applyAlignment="0" applyProtection="0">
      <alignment vertical="center"/>
    </xf>
    <xf numFmtId="0" fontId="18" fillId="14" borderId="0" applyNumberFormat="0" applyBorder="0" applyAlignment="0" applyProtection="0">
      <alignment vertical="center"/>
    </xf>
    <xf numFmtId="0" fontId="21" fillId="20" borderId="0" applyNumberFormat="0" applyBorder="0" applyAlignment="0" applyProtection="0">
      <alignment vertical="center"/>
    </xf>
    <xf numFmtId="0" fontId="12" fillId="13" borderId="0" applyNumberFormat="0" applyBorder="0" applyAlignment="0" applyProtection="0">
      <alignment vertical="center"/>
    </xf>
    <xf numFmtId="0" fontId="16" fillId="29" borderId="0" applyNumberFormat="0" applyBorder="0" applyAlignment="0" applyProtection="0">
      <alignment vertical="center"/>
    </xf>
    <xf numFmtId="0" fontId="12" fillId="31"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6" fillId="28" borderId="0" applyNumberFormat="0" applyBorder="0" applyAlignment="0" applyProtection="0">
      <alignment vertical="center"/>
    </xf>
    <xf numFmtId="0" fontId="16" fillId="27"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16" fillId="32"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6" fillId="26" borderId="0" applyNumberFormat="0" applyBorder="0" applyAlignment="0" applyProtection="0">
      <alignment vertical="center"/>
    </xf>
    <xf numFmtId="0" fontId="12" fillId="3" borderId="0" applyNumberFormat="0" applyBorder="0" applyAlignment="0" applyProtection="0">
      <alignment vertical="center"/>
    </xf>
    <xf numFmtId="0" fontId="16" fillId="18"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xf numFmtId="0" fontId="5"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3190"/>
  <sheetViews>
    <sheetView tabSelected="1" zoomScale="110" zoomScaleNormal="110" topLeftCell="A3185" workbookViewId="0">
      <selection activeCell="H3197" sqref="H3197"/>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4"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4"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4"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4"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4"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4"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4"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4"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4"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4"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4"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4"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4"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4"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4"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4"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4"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4"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4"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4"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4"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4"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4"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4"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4"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4"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4"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4"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4"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4"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4"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4"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4"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4"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4"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4"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4"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4"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4"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4"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4"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4"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4"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4"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4"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4"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4"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4"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4"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4"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4"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4"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4"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4"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4"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4"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4"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4"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4"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4"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4"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4"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4"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4"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4"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4"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4"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4"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4"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4"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4"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4"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4"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4"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4"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48"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4"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4"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4"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48"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48"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4"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4"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48"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4"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4"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4"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4"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4"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4"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4"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48"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4"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36"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48"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48"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48"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48"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4"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4"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48"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4"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7"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7"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7"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7"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7"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7"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7"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7"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7"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7"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7"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7"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7"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7"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7"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7"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7"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7"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7"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7"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7"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7"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7"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7"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7"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7"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7"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7"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7"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7"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7"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7" t="s">
        <v>23</v>
      </c>
    </row>
    <row r="2211" s="1" customFormat="1" ht="51" customHeight="1" spans="1:13">
      <c r="A2211" s="8" t="s">
        <v>2088</v>
      </c>
      <c r="B2211" s="10" t="s">
        <v>6440</v>
      </c>
      <c r="C2211" s="10" t="s">
        <v>1264</v>
      </c>
      <c r="D2211" s="48" t="s">
        <v>1265</v>
      </c>
      <c r="E2211" s="10" t="s">
        <v>6628</v>
      </c>
      <c r="F2211" s="11" t="s">
        <v>19</v>
      </c>
      <c r="G2211" s="10" t="s">
        <v>20</v>
      </c>
      <c r="H2211" s="10" t="s">
        <v>6629</v>
      </c>
      <c r="I2211" s="31" t="s">
        <v>6630</v>
      </c>
      <c r="J2211" s="13">
        <v>44671</v>
      </c>
      <c r="K2211" s="13">
        <v>44671</v>
      </c>
      <c r="L2211" s="13">
        <v>45700</v>
      </c>
      <c r="M2211" s="37"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7"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7"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7" t="s">
        <v>23</v>
      </c>
    </row>
    <row r="2215" s="1" customFormat="1" ht="51" customHeight="1" spans="1:13">
      <c r="A2215" s="8" t="s">
        <v>2105</v>
      </c>
      <c r="B2215" s="10" t="s">
        <v>5617</v>
      </c>
      <c r="C2215" s="10" t="s">
        <v>6637</v>
      </c>
      <c r="D2215" s="48" t="s">
        <v>1697</v>
      </c>
      <c r="E2215" s="10" t="s">
        <v>1698</v>
      </c>
      <c r="F2215" s="11" t="s">
        <v>19</v>
      </c>
      <c r="G2215" s="10" t="s">
        <v>20</v>
      </c>
      <c r="H2215" s="10" t="s">
        <v>3968</v>
      </c>
      <c r="I2215" s="31" t="s">
        <v>6638</v>
      </c>
      <c r="J2215" s="13">
        <v>44671</v>
      </c>
      <c r="K2215" s="13">
        <v>44671</v>
      </c>
      <c r="L2215" s="13">
        <v>46011</v>
      </c>
      <c r="M2215" s="37"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7" t="s">
        <v>23</v>
      </c>
    </row>
    <row r="2217" s="5" customFormat="1" ht="47.25" customHeight="1" spans="1:12">
      <c r="A2217" s="34" t="s">
        <v>6641</v>
      </c>
      <c r="B2217" s="34"/>
      <c r="C2217" s="34"/>
      <c r="D2217" s="34"/>
      <c r="E2217" s="34"/>
      <c r="F2217" s="34"/>
      <c r="G2217" s="34"/>
      <c r="H2217" s="34"/>
      <c r="I2217" s="34"/>
      <c r="J2217" s="34"/>
      <c r="K2217" s="34"/>
      <c r="L2217" s="34"/>
    </row>
    <row r="2218" s="1" customFormat="1" ht="24"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7"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7"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7"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7"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7"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7"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7"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7"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7"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7"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7"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7"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7"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7"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7"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7"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7"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7"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7"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7"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7"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7"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7"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7"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7"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7"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7"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7"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7"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7"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7"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7"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7"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7"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7"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7"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7" t="s">
        <v>23</v>
      </c>
    </row>
    <row r="2256" s="1" customFormat="1" ht="51" customHeight="1" spans="1:13">
      <c r="A2256" s="8" t="s">
        <v>2264</v>
      </c>
      <c r="B2256" s="10" t="s">
        <v>6535</v>
      </c>
      <c r="C2256" s="10" t="s">
        <v>608</v>
      </c>
      <c r="D2256" s="48" t="s">
        <v>609</v>
      </c>
      <c r="E2256" s="10" t="s">
        <v>610</v>
      </c>
      <c r="F2256" s="11" t="s">
        <v>19</v>
      </c>
      <c r="G2256" s="10" t="s">
        <v>20</v>
      </c>
      <c r="H2256" s="10" t="s">
        <v>611</v>
      </c>
      <c r="I2256" s="31" t="s">
        <v>6733</v>
      </c>
      <c r="J2256" s="13">
        <v>44690</v>
      </c>
      <c r="K2256" s="13">
        <v>44690</v>
      </c>
      <c r="L2256" s="13">
        <v>45916</v>
      </c>
      <c r="M2256" s="37" t="s">
        <v>23</v>
      </c>
    </row>
    <row r="2257" s="1" customFormat="1" ht="51" customHeight="1" spans="1:13">
      <c r="A2257" s="8" t="s">
        <v>2270</v>
      </c>
      <c r="B2257" s="10" t="s">
        <v>6542</v>
      </c>
      <c r="C2257" s="10" t="s">
        <v>1696</v>
      </c>
      <c r="D2257" s="48" t="s">
        <v>1697</v>
      </c>
      <c r="E2257" s="10" t="s">
        <v>6318</v>
      </c>
      <c r="F2257" s="11" t="s">
        <v>19</v>
      </c>
      <c r="G2257" s="10" t="s">
        <v>6509</v>
      </c>
      <c r="H2257" s="10" t="s">
        <v>6734</v>
      </c>
      <c r="I2257" s="31" t="s">
        <v>6735</v>
      </c>
      <c r="J2257" s="13">
        <v>44688</v>
      </c>
      <c r="K2257" s="13">
        <v>44688</v>
      </c>
      <c r="L2257" s="13">
        <v>46011</v>
      </c>
      <c r="M2257" s="37" t="s">
        <v>23</v>
      </c>
    </row>
    <row r="2258" s="1" customFormat="1" ht="51" customHeight="1" spans="1:13">
      <c r="A2258" s="8" t="s">
        <v>2276</v>
      </c>
      <c r="B2258" s="10" t="s">
        <v>6388</v>
      </c>
      <c r="C2258" s="10" t="s">
        <v>2068</v>
      </c>
      <c r="D2258" s="10" t="s">
        <v>6736</v>
      </c>
      <c r="E2258" s="10" t="s">
        <v>2070</v>
      </c>
      <c r="F2258" s="11" t="s">
        <v>19</v>
      </c>
      <c r="G2258" s="10" t="s">
        <v>2071</v>
      </c>
      <c r="H2258" s="10" t="s">
        <v>2072</v>
      </c>
      <c r="I2258" s="31" t="s">
        <v>6737</v>
      </c>
      <c r="J2258" s="13">
        <v>44687</v>
      </c>
      <c r="K2258" s="13">
        <v>44687</v>
      </c>
      <c r="L2258" s="13">
        <v>46512</v>
      </c>
      <c r="M2258" s="37" t="s">
        <v>23</v>
      </c>
    </row>
    <row r="2259" s="1" customFormat="1" ht="51" customHeight="1" spans="1:13">
      <c r="A2259" s="8" t="s">
        <v>2282</v>
      </c>
      <c r="B2259" s="10" t="s">
        <v>717</v>
      </c>
      <c r="C2259" s="10" t="s">
        <v>437</v>
      </c>
      <c r="D2259" s="10" t="s">
        <v>6738</v>
      </c>
      <c r="E2259" s="10" t="s">
        <v>6739</v>
      </c>
      <c r="F2259" s="11" t="s">
        <v>19</v>
      </c>
      <c r="G2259" s="10" t="s">
        <v>20</v>
      </c>
      <c r="H2259" s="10" t="s">
        <v>440</v>
      </c>
      <c r="I2259" s="31" t="s">
        <v>6740</v>
      </c>
      <c r="J2259" s="13">
        <v>44691</v>
      </c>
      <c r="K2259" s="13">
        <v>44691</v>
      </c>
      <c r="L2259" s="13">
        <v>45965</v>
      </c>
      <c r="M2259" s="37" t="s">
        <v>23</v>
      </c>
    </row>
    <row r="2260" s="1" customFormat="1" ht="51" customHeight="1" spans="1:13">
      <c r="A2260" s="8" t="s">
        <v>2288</v>
      </c>
      <c r="B2260" s="10" t="s">
        <v>6741</v>
      </c>
      <c r="C2260" s="10" t="s">
        <v>588</v>
      </c>
      <c r="D2260" s="10" t="s">
        <v>589</v>
      </c>
      <c r="E2260" s="10" t="s">
        <v>590</v>
      </c>
      <c r="F2260" s="11" t="s">
        <v>19</v>
      </c>
      <c r="G2260" s="10" t="s">
        <v>20</v>
      </c>
      <c r="H2260" s="10" t="s">
        <v>591</v>
      </c>
      <c r="I2260" s="31" t="s">
        <v>6742</v>
      </c>
      <c r="J2260" s="13">
        <v>44692</v>
      </c>
      <c r="K2260" s="13">
        <v>44692</v>
      </c>
      <c r="L2260" s="13">
        <v>45354</v>
      </c>
      <c r="M2260" s="37" t="s">
        <v>23</v>
      </c>
    </row>
    <row r="2261" s="1" customFormat="1" ht="51" customHeight="1" spans="1:13">
      <c r="A2261" s="8" t="s">
        <v>2291</v>
      </c>
      <c r="B2261" s="10" t="s">
        <v>5702</v>
      </c>
      <c r="C2261" s="10" t="s">
        <v>4541</v>
      </c>
      <c r="D2261" s="10" t="s">
        <v>4542</v>
      </c>
      <c r="E2261" s="10" t="s">
        <v>6743</v>
      </c>
      <c r="F2261" s="11" t="s">
        <v>19</v>
      </c>
      <c r="G2261" s="10" t="s">
        <v>20</v>
      </c>
      <c r="H2261" s="10" t="s">
        <v>6399</v>
      </c>
      <c r="I2261" s="31" t="s">
        <v>6744</v>
      </c>
      <c r="J2261" s="13">
        <v>44679</v>
      </c>
      <c r="K2261" s="13">
        <v>44679</v>
      </c>
      <c r="L2261" s="13">
        <v>45994</v>
      </c>
      <c r="M2261" s="37"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6745</v>
      </c>
      <c r="J2262" s="13">
        <v>44690</v>
      </c>
      <c r="K2262" s="13">
        <v>44690</v>
      </c>
      <c r="L2262" s="13">
        <v>46322</v>
      </c>
      <c r="M2262" s="37" t="s">
        <v>23</v>
      </c>
    </row>
    <row r="2263" s="1" customFormat="1" ht="51" customHeight="1" spans="1:13">
      <c r="A2263" s="8" t="s">
        <v>2297</v>
      </c>
      <c r="B2263" s="10" t="s">
        <v>2714</v>
      </c>
      <c r="C2263" s="10" t="s">
        <v>6746</v>
      </c>
      <c r="D2263" s="10" t="s">
        <v>6126</v>
      </c>
      <c r="E2263" s="10" t="s">
        <v>5995</v>
      </c>
      <c r="F2263" s="11" t="s">
        <v>19</v>
      </c>
      <c r="G2263" s="10" t="s">
        <v>5956</v>
      </c>
      <c r="H2263" s="10" t="s">
        <v>6747</v>
      </c>
      <c r="I2263" s="31" t="s">
        <v>6748</v>
      </c>
      <c r="J2263" s="13">
        <v>44692</v>
      </c>
      <c r="K2263" s="13">
        <v>44692</v>
      </c>
      <c r="L2263" s="13">
        <v>46022</v>
      </c>
      <c r="M2263" s="37"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6749</v>
      </c>
      <c r="J2264" s="13">
        <v>44692</v>
      </c>
      <c r="K2264" s="13">
        <v>44692</v>
      </c>
      <c r="L2264" s="13">
        <v>45952</v>
      </c>
      <c r="M2264" s="37" t="s">
        <v>23</v>
      </c>
    </row>
    <row r="2265" s="1" customFormat="1" ht="51" customHeight="1" spans="1:13">
      <c r="A2265" s="8" t="s">
        <v>2307</v>
      </c>
      <c r="B2265" s="10" t="s">
        <v>59</v>
      </c>
      <c r="C2265" s="10" t="s">
        <v>136</v>
      </c>
      <c r="D2265" s="10" t="s">
        <v>137</v>
      </c>
      <c r="E2265" s="10" t="s">
        <v>138</v>
      </c>
      <c r="F2265" s="11" t="s">
        <v>19</v>
      </c>
      <c r="G2265" s="10" t="s">
        <v>63</v>
      </c>
      <c r="H2265" s="10" t="s">
        <v>6750</v>
      </c>
      <c r="I2265" s="31" t="s">
        <v>6751</v>
      </c>
      <c r="J2265" s="13">
        <v>44694</v>
      </c>
      <c r="K2265" s="13">
        <v>44694</v>
      </c>
      <c r="L2265" s="13">
        <v>44785</v>
      </c>
      <c r="M2265" s="37" t="s">
        <v>23</v>
      </c>
    </row>
    <row r="2266" s="1" customFormat="1" ht="51" customHeight="1" spans="1:13">
      <c r="A2266" s="8" t="s">
        <v>2313</v>
      </c>
      <c r="B2266" s="10" t="s">
        <v>59</v>
      </c>
      <c r="C2266" s="10" t="s">
        <v>2866</v>
      </c>
      <c r="D2266" s="48" t="s">
        <v>2867</v>
      </c>
      <c r="E2266" s="10" t="s">
        <v>4618</v>
      </c>
      <c r="F2266" s="11" t="s">
        <v>19</v>
      </c>
      <c r="G2266" s="10" t="s">
        <v>63</v>
      </c>
      <c r="H2266" s="10" t="s">
        <v>6431</v>
      </c>
      <c r="I2266" s="31" t="s">
        <v>6752</v>
      </c>
      <c r="J2266" s="13">
        <v>44694</v>
      </c>
      <c r="K2266" s="13">
        <v>44694</v>
      </c>
      <c r="L2266" s="13">
        <v>44785</v>
      </c>
      <c r="M2266" s="37" t="s">
        <v>23</v>
      </c>
    </row>
    <row r="2267" s="1" customFormat="1" ht="51" customHeight="1" spans="1:13">
      <c r="A2267" s="8" t="s">
        <v>2319</v>
      </c>
      <c r="B2267" s="10" t="s">
        <v>6542</v>
      </c>
      <c r="C2267" s="10" t="s">
        <v>4537</v>
      </c>
      <c r="D2267" s="10" t="s">
        <v>5926</v>
      </c>
      <c r="E2267" s="10" t="s">
        <v>888</v>
      </c>
      <c r="F2267" s="11" t="s">
        <v>19</v>
      </c>
      <c r="G2267" s="10" t="s">
        <v>6509</v>
      </c>
      <c r="H2267" s="10" t="s">
        <v>6753</v>
      </c>
      <c r="I2267" s="31" t="s">
        <v>6754</v>
      </c>
      <c r="J2267" s="13">
        <v>44694</v>
      </c>
      <c r="K2267" s="13">
        <v>44694</v>
      </c>
      <c r="L2267" s="13">
        <v>46014</v>
      </c>
      <c r="M2267" s="37" t="s">
        <v>23</v>
      </c>
    </row>
    <row r="2268" s="1" customFormat="1" ht="51" customHeight="1" spans="1:13">
      <c r="A2268" s="8" t="s">
        <v>2325</v>
      </c>
      <c r="B2268" s="10" t="s">
        <v>6542</v>
      </c>
      <c r="C2268" s="10" t="s">
        <v>534</v>
      </c>
      <c r="D2268" s="10" t="s">
        <v>535</v>
      </c>
      <c r="E2268" s="10" t="s">
        <v>487</v>
      </c>
      <c r="F2268" s="11" t="s">
        <v>19</v>
      </c>
      <c r="G2268" s="10" t="s">
        <v>6509</v>
      </c>
      <c r="H2268" s="10" t="s">
        <v>6755</v>
      </c>
      <c r="I2268" s="31" t="s">
        <v>6756</v>
      </c>
      <c r="J2268" s="13">
        <v>44694</v>
      </c>
      <c r="K2268" s="13">
        <v>44694</v>
      </c>
      <c r="L2268" s="13">
        <v>46018</v>
      </c>
      <c r="M2268" s="37"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6757</v>
      </c>
      <c r="J2269" s="13">
        <v>44692</v>
      </c>
      <c r="K2269" s="13">
        <v>44692</v>
      </c>
      <c r="L2269" s="13">
        <v>45956</v>
      </c>
      <c r="M2269" s="37" t="s">
        <v>23</v>
      </c>
    </row>
    <row r="2270" s="1" customFormat="1" ht="51" customHeight="1" spans="1:13">
      <c r="A2270" s="8" t="s">
        <v>2335</v>
      </c>
      <c r="B2270" s="10" t="s">
        <v>5617</v>
      </c>
      <c r="C2270" s="10" t="s">
        <v>6758</v>
      </c>
      <c r="D2270" s="10" t="s">
        <v>375</v>
      </c>
      <c r="E2270" s="10" t="s">
        <v>6274</v>
      </c>
      <c r="F2270" s="11" t="s">
        <v>19</v>
      </c>
      <c r="G2270" s="10" t="s">
        <v>20</v>
      </c>
      <c r="H2270" s="10" t="s">
        <v>381</v>
      </c>
      <c r="I2270" s="31" t="s">
        <v>6759</v>
      </c>
      <c r="J2270" s="13">
        <v>44694</v>
      </c>
      <c r="K2270" s="13">
        <v>44694</v>
      </c>
      <c r="L2270" s="13">
        <v>45998</v>
      </c>
      <c r="M2270" s="37"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6760</v>
      </c>
      <c r="J2271" s="13">
        <v>44692</v>
      </c>
      <c r="K2271" s="13">
        <v>44692</v>
      </c>
      <c r="L2271" s="13">
        <v>45978</v>
      </c>
      <c r="M2271" s="37" t="s">
        <v>23</v>
      </c>
    </row>
    <row r="2272" s="1" customFormat="1" ht="51" customHeight="1" spans="1:13">
      <c r="A2272" s="8" t="s">
        <v>2347</v>
      </c>
      <c r="B2272" s="10" t="s">
        <v>6761</v>
      </c>
      <c r="C2272" s="10" t="s">
        <v>6762</v>
      </c>
      <c r="D2272" s="48" t="s">
        <v>208</v>
      </c>
      <c r="E2272" s="10" t="s">
        <v>4912</v>
      </c>
      <c r="F2272" s="11" t="s">
        <v>19</v>
      </c>
      <c r="G2272" s="10" t="s">
        <v>20</v>
      </c>
      <c r="H2272" s="10" t="s">
        <v>1395</v>
      </c>
      <c r="I2272" s="31" t="s">
        <v>6763</v>
      </c>
      <c r="J2272" s="13">
        <v>44694</v>
      </c>
      <c r="K2272" s="13">
        <v>44694</v>
      </c>
      <c r="L2272" s="13">
        <v>45963</v>
      </c>
      <c r="M2272" s="37"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6764</v>
      </c>
      <c r="J2273" s="13">
        <v>44694</v>
      </c>
      <c r="K2273" s="13">
        <v>44694</v>
      </c>
      <c r="L2273" s="13">
        <v>45978</v>
      </c>
      <c r="M2273" s="37" t="s">
        <v>23</v>
      </c>
    </row>
    <row r="2274" s="1" customFormat="1" ht="51" customHeight="1" spans="1:13">
      <c r="A2274" s="8" t="s">
        <v>2353</v>
      </c>
      <c r="B2274" s="10" t="s">
        <v>5702</v>
      </c>
      <c r="C2274" s="10" t="s">
        <v>5424</v>
      </c>
      <c r="D2274" s="48" t="s">
        <v>5425</v>
      </c>
      <c r="E2274" s="10" t="s">
        <v>5426</v>
      </c>
      <c r="F2274" s="11" t="s">
        <v>19</v>
      </c>
      <c r="G2274" s="10" t="s">
        <v>20</v>
      </c>
      <c r="H2274" s="10" t="s">
        <v>5427</v>
      </c>
      <c r="I2274" s="31" t="s">
        <v>6765</v>
      </c>
      <c r="J2274" s="13">
        <v>44694</v>
      </c>
      <c r="K2274" s="13">
        <v>44694</v>
      </c>
      <c r="L2274" s="13">
        <v>45945</v>
      </c>
      <c r="M2274" s="37" t="s">
        <v>23</v>
      </c>
    </row>
    <row r="2275" s="1" customFormat="1" ht="51" customHeight="1" spans="1:13">
      <c r="A2275" s="8" t="s">
        <v>2359</v>
      </c>
      <c r="B2275" s="10" t="s">
        <v>5702</v>
      </c>
      <c r="C2275" s="10" t="s">
        <v>547</v>
      </c>
      <c r="D2275" s="10" t="s">
        <v>548</v>
      </c>
      <c r="E2275" s="10" t="s">
        <v>549</v>
      </c>
      <c r="F2275" s="11" t="s">
        <v>19</v>
      </c>
      <c r="G2275" s="10" t="s">
        <v>20</v>
      </c>
      <c r="H2275" s="10" t="s">
        <v>6766</v>
      </c>
      <c r="I2275" s="31" t="s">
        <v>6767</v>
      </c>
      <c r="J2275" s="13">
        <v>44675</v>
      </c>
      <c r="K2275" s="13">
        <v>44675</v>
      </c>
      <c r="L2275" s="13">
        <v>46014</v>
      </c>
      <c r="M2275" s="37" t="s">
        <v>23</v>
      </c>
    </row>
    <row r="2276" s="1" customFormat="1" ht="51" customHeight="1" spans="1:13">
      <c r="A2276" s="8" t="s">
        <v>2365</v>
      </c>
      <c r="B2276" s="10" t="s">
        <v>6542</v>
      </c>
      <c r="C2276" s="10" t="s">
        <v>91</v>
      </c>
      <c r="D2276" s="48" t="s">
        <v>92</v>
      </c>
      <c r="E2276" s="10" t="s">
        <v>93</v>
      </c>
      <c r="F2276" s="11" t="s">
        <v>19</v>
      </c>
      <c r="G2276" s="10" t="s">
        <v>6509</v>
      </c>
      <c r="H2276" s="10" t="s">
        <v>6768</v>
      </c>
      <c r="I2276" s="31" t="s">
        <v>6769</v>
      </c>
      <c r="J2276" s="13">
        <v>44697</v>
      </c>
      <c r="K2276" s="13">
        <v>44697</v>
      </c>
      <c r="L2276" s="13">
        <v>46000</v>
      </c>
      <c r="M2276" s="37" t="s">
        <v>23</v>
      </c>
    </row>
    <row r="2277" s="1" customFormat="1" ht="51" customHeight="1" spans="1:13">
      <c r="A2277" s="8" t="s">
        <v>2367</v>
      </c>
      <c r="B2277" s="10" t="s">
        <v>6770</v>
      </c>
      <c r="C2277" s="10" t="s">
        <v>1486</v>
      </c>
      <c r="D2277" s="10" t="s">
        <v>6112</v>
      </c>
      <c r="E2277" s="10" t="s">
        <v>6771</v>
      </c>
      <c r="F2277" s="11" t="s">
        <v>19</v>
      </c>
      <c r="G2277" s="10" t="s">
        <v>20</v>
      </c>
      <c r="H2277" s="10" t="s">
        <v>6113</v>
      </c>
      <c r="I2277" s="31" t="s">
        <v>6772</v>
      </c>
      <c r="J2277" s="13">
        <v>44698</v>
      </c>
      <c r="K2277" s="13">
        <v>44698</v>
      </c>
      <c r="L2277" s="13">
        <v>45755</v>
      </c>
      <c r="M2277" s="37"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6773</v>
      </c>
      <c r="J2278" s="13">
        <v>44699</v>
      </c>
      <c r="K2278" s="13">
        <v>44699</v>
      </c>
      <c r="L2278" s="13">
        <v>46018</v>
      </c>
      <c r="M2278" s="37"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6774</v>
      </c>
      <c r="J2279" s="13">
        <v>44699</v>
      </c>
      <c r="K2279" s="13">
        <v>44699</v>
      </c>
      <c r="L2279" s="13">
        <v>46018</v>
      </c>
      <c r="M2279" s="37" t="s">
        <v>23</v>
      </c>
    </row>
    <row r="2280" s="1" customFormat="1" ht="51" customHeight="1" spans="1:13">
      <c r="A2280" s="8" t="s">
        <v>2382</v>
      </c>
      <c r="B2280" s="10" t="s">
        <v>2246</v>
      </c>
      <c r="C2280" s="10" t="s">
        <v>2298</v>
      </c>
      <c r="D2280" s="10" t="s">
        <v>2299</v>
      </c>
      <c r="E2280" s="10" t="s">
        <v>6775</v>
      </c>
      <c r="F2280" s="11" t="s">
        <v>19</v>
      </c>
      <c r="G2280" s="10" t="s">
        <v>20</v>
      </c>
      <c r="H2280" s="10" t="s">
        <v>2301</v>
      </c>
      <c r="I2280" s="31" t="s">
        <v>6776</v>
      </c>
      <c r="J2280" s="13">
        <v>44699</v>
      </c>
      <c r="K2280" s="13">
        <v>44699</v>
      </c>
      <c r="L2280" s="13">
        <v>46524</v>
      </c>
      <c r="M2280" s="37" t="s">
        <v>23</v>
      </c>
    </row>
    <row r="2281" s="1" customFormat="1" ht="51" customHeight="1" spans="1:13">
      <c r="A2281" s="8" t="s">
        <v>2385</v>
      </c>
      <c r="B2281" s="10" t="s">
        <v>59</v>
      </c>
      <c r="C2281" s="10" t="s">
        <v>3379</v>
      </c>
      <c r="D2281" s="10" t="s">
        <v>257</v>
      </c>
      <c r="E2281" s="10" t="s">
        <v>258</v>
      </c>
      <c r="F2281" s="11" t="s">
        <v>19</v>
      </c>
      <c r="G2281" s="10" t="s">
        <v>63</v>
      </c>
      <c r="H2281" s="10" t="s">
        <v>6777</v>
      </c>
      <c r="I2281" s="31" t="s">
        <v>6778</v>
      </c>
      <c r="J2281" s="13">
        <v>44699</v>
      </c>
      <c r="K2281" s="13">
        <v>44699</v>
      </c>
      <c r="L2281" s="13">
        <v>44790</v>
      </c>
      <c r="M2281" s="37" t="s">
        <v>23</v>
      </c>
    </row>
    <row r="2282" s="1" customFormat="1" ht="51" customHeight="1" spans="1:13">
      <c r="A2282" s="8" t="s">
        <v>2390</v>
      </c>
      <c r="B2282" s="10" t="s">
        <v>277</v>
      </c>
      <c r="C2282" s="10" t="s">
        <v>3807</v>
      </c>
      <c r="D2282" s="10" t="s">
        <v>3808</v>
      </c>
      <c r="E2282" s="10" t="s">
        <v>6779</v>
      </c>
      <c r="F2282" s="11" t="s">
        <v>19</v>
      </c>
      <c r="G2282" s="10" t="s">
        <v>20</v>
      </c>
      <c r="H2282" s="10" t="s">
        <v>3810</v>
      </c>
      <c r="I2282" s="31" t="s">
        <v>6780</v>
      </c>
      <c r="J2282" s="13">
        <v>44699</v>
      </c>
      <c r="K2282" s="13">
        <v>44699</v>
      </c>
      <c r="L2282" s="13">
        <v>45998</v>
      </c>
      <c r="M2282" s="37"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6781</v>
      </c>
      <c r="J2283" s="13">
        <v>44697</v>
      </c>
      <c r="K2283" s="13">
        <v>44697</v>
      </c>
      <c r="L2283" s="13">
        <v>46019</v>
      </c>
      <c r="M2283" s="37"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6782</v>
      </c>
      <c r="J2284" s="13">
        <v>44700</v>
      </c>
      <c r="K2284" s="13">
        <v>44700</v>
      </c>
      <c r="L2284" s="13">
        <v>46019</v>
      </c>
      <c r="M2284" s="37"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6783</v>
      </c>
      <c r="J2285" s="13">
        <v>44700</v>
      </c>
      <c r="K2285" s="13">
        <v>44700</v>
      </c>
      <c r="L2285" s="13">
        <v>45994</v>
      </c>
      <c r="M2285" s="37" t="s">
        <v>23</v>
      </c>
    </row>
    <row r="2286" s="1" customFormat="1" ht="51" customHeight="1" spans="1:13">
      <c r="A2286" s="8" t="s">
        <v>2405</v>
      </c>
      <c r="B2286" s="10" t="s">
        <v>6728</v>
      </c>
      <c r="C2286" s="10" t="s">
        <v>928</v>
      </c>
      <c r="D2286" s="48" t="s">
        <v>929</v>
      </c>
      <c r="E2286" s="10" t="s">
        <v>930</v>
      </c>
      <c r="F2286" s="11" t="s">
        <v>19</v>
      </c>
      <c r="G2286" s="10" t="s">
        <v>20</v>
      </c>
      <c r="H2286" s="10" t="s">
        <v>931</v>
      </c>
      <c r="I2286" s="31" t="s">
        <v>6784</v>
      </c>
      <c r="J2286" s="13">
        <v>44700</v>
      </c>
      <c r="K2286" s="13">
        <v>44700</v>
      </c>
      <c r="L2286" s="13">
        <v>45994</v>
      </c>
      <c r="M2286" s="37" t="s">
        <v>23</v>
      </c>
    </row>
    <row r="2287" s="1" customFormat="1" ht="51" customHeight="1" spans="1:13">
      <c r="A2287" s="8" t="s">
        <v>2409</v>
      </c>
      <c r="B2287" s="10" t="s">
        <v>6535</v>
      </c>
      <c r="C2287" s="10" t="s">
        <v>6785</v>
      </c>
      <c r="D2287" s="10" t="s">
        <v>6216</v>
      </c>
      <c r="E2287" s="10" t="s">
        <v>6217</v>
      </c>
      <c r="F2287" s="11" t="s">
        <v>19</v>
      </c>
      <c r="G2287" s="10" t="s">
        <v>20</v>
      </c>
      <c r="H2287" s="10" t="s">
        <v>6218</v>
      </c>
      <c r="I2287" s="31" t="s">
        <v>6786</v>
      </c>
      <c r="J2287" s="13">
        <v>44701</v>
      </c>
      <c r="K2287" s="13">
        <v>44701</v>
      </c>
      <c r="L2287" s="13">
        <v>46413</v>
      </c>
      <c r="M2287" s="37" t="s">
        <v>23</v>
      </c>
    </row>
    <row r="2288" s="1" customFormat="1" ht="51" customHeight="1" spans="1:13">
      <c r="A2288" s="8" t="s">
        <v>2415</v>
      </c>
      <c r="B2288" s="10" t="s">
        <v>6787</v>
      </c>
      <c r="C2288" s="10" t="s">
        <v>3291</v>
      </c>
      <c r="D2288" s="10" t="s">
        <v>1748</v>
      </c>
      <c r="E2288" s="10" t="s">
        <v>1749</v>
      </c>
      <c r="F2288" s="11" t="s">
        <v>19</v>
      </c>
      <c r="G2288" s="10" t="s">
        <v>155</v>
      </c>
      <c r="H2288" s="10" t="s">
        <v>1750</v>
      </c>
      <c r="I2288" s="31" t="s">
        <v>6788</v>
      </c>
      <c r="J2288" s="13">
        <v>44694</v>
      </c>
      <c r="K2288" s="13">
        <v>44694</v>
      </c>
      <c r="L2288" s="13">
        <v>45978</v>
      </c>
      <c r="M2288" s="37"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6789</v>
      </c>
      <c r="J2289" s="13">
        <v>44705</v>
      </c>
      <c r="K2289" s="13">
        <v>44705</v>
      </c>
      <c r="L2289" s="13">
        <v>46322</v>
      </c>
      <c r="M2289" s="37"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6790</v>
      </c>
      <c r="J2290" s="13">
        <v>44698</v>
      </c>
      <c r="K2290" s="13">
        <v>44698</v>
      </c>
      <c r="L2290" s="13">
        <v>46018</v>
      </c>
      <c r="M2290" s="37" t="s">
        <v>23</v>
      </c>
    </row>
    <row r="2291" s="1" customFormat="1" ht="51" customHeight="1" spans="1:13">
      <c r="A2291" s="8" t="s">
        <v>2433</v>
      </c>
      <c r="B2291" s="10" t="s">
        <v>5617</v>
      </c>
      <c r="C2291" s="10" t="s">
        <v>1696</v>
      </c>
      <c r="D2291" s="48" t="s">
        <v>1697</v>
      </c>
      <c r="E2291" s="10" t="s">
        <v>1698</v>
      </c>
      <c r="F2291" s="11" t="s">
        <v>19</v>
      </c>
      <c r="G2291" s="10" t="s">
        <v>20</v>
      </c>
      <c r="H2291" s="10" t="s">
        <v>6319</v>
      </c>
      <c r="I2291" s="31" t="s">
        <v>6791</v>
      </c>
      <c r="J2291" s="13">
        <v>44701</v>
      </c>
      <c r="K2291" s="13">
        <v>44701</v>
      </c>
      <c r="L2291" s="13">
        <v>45943</v>
      </c>
      <c r="M2291" s="37" t="s">
        <v>23</v>
      </c>
    </row>
    <row r="2292" s="1" customFormat="1" ht="51" customHeight="1" spans="1:13">
      <c r="A2292" s="8" t="s">
        <v>2439</v>
      </c>
      <c r="B2292" s="10" t="s">
        <v>151</v>
      </c>
      <c r="C2292" s="10" t="s">
        <v>6792</v>
      </c>
      <c r="D2292" s="10" t="s">
        <v>3493</v>
      </c>
      <c r="E2292" s="10" t="s">
        <v>6793</v>
      </c>
      <c r="F2292" s="11" t="s">
        <v>19</v>
      </c>
      <c r="G2292" s="10" t="s">
        <v>155</v>
      </c>
      <c r="H2292" s="10" t="s">
        <v>3495</v>
      </c>
      <c r="I2292" s="31" t="s">
        <v>6794</v>
      </c>
      <c r="J2292" s="13">
        <v>44706</v>
      </c>
      <c r="K2292" s="13">
        <v>44706</v>
      </c>
      <c r="L2292" s="13">
        <v>45998</v>
      </c>
      <c r="M2292" s="37"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6795</v>
      </c>
      <c r="J2293" s="13">
        <v>44706</v>
      </c>
      <c r="K2293" s="13">
        <v>44706</v>
      </c>
      <c r="L2293" s="13">
        <v>45922</v>
      </c>
      <c r="M2293" s="37" t="s">
        <v>23</v>
      </c>
    </row>
    <row r="2294" s="1" customFormat="1" ht="51" customHeight="1" spans="1:13">
      <c r="A2294" s="8" t="s">
        <v>2447</v>
      </c>
      <c r="B2294" s="10" t="s">
        <v>6542</v>
      </c>
      <c r="C2294" s="10" t="s">
        <v>886</v>
      </c>
      <c r="D2294" s="10" t="s">
        <v>887</v>
      </c>
      <c r="E2294" s="10" t="s">
        <v>888</v>
      </c>
      <c r="F2294" s="11" t="s">
        <v>19</v>
      </c>
      <c r="G2294" s="10" t="s">
        <v>6509</v>
      </c>
      <c r="H2294" s="10" t="s">
        <v>6796</v>
      </c>
      <c r="I2294" s="31" t="s">
        <v>6797</v>
      </c>
      <c r="J2294" s="13">
        <v>44706</v>
      </c>
      <c r="K2294" s="13">
        <v>44706</v>
      </c>
      <c r="L2294" s="13">
        <v>45952</v>
      </c>
      <c r="M2294" s="37" t="s">
        <v>23</v>
      </c>
    </row>
    <row r="2295" s="1" customFormat="1" ht="51" customHeight="1" spans="1:13">
      <c r="A2295" s="8" t="s">
        <v>2450</v>
      </c>
      <c r="B2295" s="10" t="s">
        <v>59</v>
      </c>
      <c r="C2295" s="10" t="s">
        <v>168</v>
      </c>
      <c r="D2295" s="48" t="s">
        <v>169</v>
      </c>
      <c r="E2295" s="10" t="s">
        <v>170</v>
      </c>
      <c r="F2295" s="11" t="s">
        <v>19</v>
      </c>
      <c r="G2295" s="10" t="s">
        <v>63</v>
      </c>
      <c r="H2295" s="10" t="s">
        <v>6798</v>
      </c>
      <c r="I2295" s="31" t="s">
        <v>6799</v>
      </c>
      <c r="J2295" s="13">
        <v>44706</v>
      </c>
      <c r="K2295" s="13">
        <v>44706</v>
      </c>
      <c r="L2295" s="13">
        <v>44797</v>
      </c>
      <c r="M2295" s="37" t="s">
        <v>23</v>
      </c>
    </row>
    <row r="2296" s="1" customFormat="1" ht="51" customHeight="1" spans="1:13">
      <c r="A2296" s="8" t="s">
        <v>2454</v>
      </c>
      <c r="B2296" s="10" t="s">
        <v>59</v>
      </c>
      <c r="C2296" s="10" t="s">
        <v>1122</v>
      </c>
      <c r="D2296" s="48" t="s">
        <v>1123</v>
      </c>
      <c r="E2296" s="10" t="s">
        <v>4704</v>
      </c>
      <c r="F2296" s="11" t="s">
        <v>19</v>
      </c>
      <c r="G2296" s="10" t="s">
        <v>63</v>
      </c>
      <c r="H2296" s="10" t="s">
        <v>6800</v>
      </c>
      <c r="I2296" s="31" t="s">
        <v>6801</v>
      </c>
      <c r="J2296" s="13">
        <v>44706</v>
      </c>
      <c r="K2296" s="13">
        <v>44706</v>
      </c>
      <c r="L2296" s="13">
        <v>44797</v>
      </c>
      <c r="M2296" s="37" t="s">
        <v>23</v>
      </c>
    </row>
    <row r="2297" s="1" customFormat="1" ht="51" customHeight="1" spans="1:13">
      <c r="A2297" s="8" t="s">
        <v>2456</v>
      </c>
      <c r="B2297" s="10" t="s">
        <v>277</v>
      </c>
      <c r="C2297" s="10" t="s">
        <v>4555</v>
      </c>
      <c r="D2297" s="10" t="s">
        <v>4556</v>
      </c>
      <c r="E2297" s="10" t="s">
        <v>6802</v>
      </c>
      <c r="F2297" s="11" t="s">
        <v>19</v>
      </c>
      <c r="G2297" s="10" t="s">
        <v>20</v>
      </c>
      <c r="H2297" s="10" t="s">
        <v>6803</v>
      </c>
      <c r="I2297" s="31" t="s">
        <v>6804</v>
      </c>
      <c r="J2297" s="13">
        <v>44705</v>
      </c>
      <c r="K2297" s="13">
        <v>44705</v>
      </c>
      <c r="L2297" s="13">
        <v>44905</v>
      </c>
      <c r="M2297" s="37" t="s">
        <v>23</v>
      </c>
    </row>
    <row r="2298" s="1" customFormat="1" ht="51" customHeight="1" spans="1:13">
      <c r="A2298" s="8" t="s">
        <v>2459</v>
      </c>
      <c r="B2298" s="10" t="s">
        <v>5702</v>
      </c>
      <c r="C2298" s="10" t="s">
        <v>6155</v>
      </c>
      <c r="D2298" s="48" t="s">
        <v>6156</v>
      </c>
      <c r="E2298" s="10" t="s">
        <v>6157</v>
      </c>
      <c r="F2298" s="11" t="s">
        <v>19</v>
      </c>
      <c r="G2298" s="10" t="s">
        <v>20</v>
      </c>
      <c r="H2298" s="10" t="s">
        <v>6805</v>
      </c>
      <c r="I2298" s="31" t="s">
        <v>6806</v>
      </c>
      <c r="J2298" s="13">
        <v>44706</v>
      </c>
      <c r="K2298" s="13">
        <v>44706</v>
      </c>
      <c r="L2298" s="13">
        <v>46020</v>
      </c>
      <c r="M2298" s="37" t="s">
        <v>23</v>
      </c>
    </row>
    <row r="2299" ht="36" customHeight="1" spans="1:13">
      <c r="A2299" s="34" t="s">
        <v>6807</v>
      </c>
      <c r="B2299" s="34"/>
      <c r="C2299" s="34"/>
      <c r="D2299" s="34"/>
      <c r="E2299" s="34"/>
      <c r="F2299" s="34"/>
      <c r="G2299" s="34"/>
      <c r="H2299" s="34"/>
      <c r="I2299" s="34"/>
      <c r="J2299" s="34"/>
      <c r="K2299" s="34"/>
      <c r="L2299" s="34"/>
      <c r="M2299" s="5"/>
    </row>
    <row r="2300" ht="24"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6808</v>
      </c>
      <c r="J2301" s="13">
        <v>44707</v>
      </c>
      <c r="K2301" s="13">
        <v>44707</v>
      </c>
      <c r="L2301" s="13">
        <v>46000</v>
      </c>
      <c r="M2301" s="37" t="s">
        <v>23</v>
      </c>
    </row>
    <row r="2302" s="1" customFormat="1" ht="51" customHeight="1" spans="1:13">
      <c r="A2302" s="8" t="s">
        <v>2471</v>
      </c>
      <c r="B2302" s="10" t="s">
        <v>6809</v>
      </c>
      <c r="C2302" s="10" t="s">
        <v>97</v>
      </c>
      <c r="D2302" s="10" t="s">
        <v>98</v>
      </c>
      <c r="E2302" s="10" t="s">
        <v>99</v>
      </c>
      <c r="F2302" s="11" t="s">
        <v>19</v>
      </c>
      <c r="G2302" s="10" t="s">
        <v>20</v>
      </c>
      <c r="H2302" s="10" t="s">
        <v>1741</v>
      </c>
      <c r="I2302" s="31" t="s">
        <v>6810</v>
      </c>
      <c r="J2302" s="13">
        <v>44708</v>
      </c>
      <c r="K2302" s="13">
        <v>44708</v>
      </c>
      <c r="L2302" s="13">
        <v>46020</v>
      </c>
      <c r="M2302" s="37" t="s">
        <v>23</v>
      </c>
    </row>
    <row r="2303" s="1" customFormat="1" ht="51" customHeight="1" spans="1:13">
      <c r="A2303" s="8" t="s">
        <v>2477</v>
      </c>
      <c r="B2303" s="10" t="s">
        <v>5976</v>
      </c>
      <c r="C2303" s="10" t="s">
        <v>1530</v>
      </c>
      <c r="D2303" s="10" t="s">
        <v>674</v>
      </c>
      <c r="E2303" s="10" t="s">
        <v>6811</v>
      </c>
      <c r="F2303" s="11" t="s">
        <v>19</v>
      </c>
      <c r="G2303" s="10" t="s">
        <v>20</v>
      </c>
      <c r="H2303" s="10" t="s">
        <v>676</v>
      </c>
      <c r="I2303" s="31" t="s">
        <v>6812</v>
      </c>
      <c r="J2303" s="13">
        <v>44708</v>
      </c>
      <c r="K2303" s="13">
        <v>44708</v>
      </c>
      <c r="L2303" s="13">
        <v>46019</v>
      </c>
      <c r="M2303" s="37" t="s">
        <v>23</v>
      </c>
    </row>
    <row r="2304" s="1" customFormat="1" ht="51" customHeight="1" spans="1:13">
      <c r="A2304" s="8" t="s">
        <v>2483</v>
      </c>
      <c r="B2304" s="10" t="s">
        <v>6813</v>
      </c>
      <c r="C2304" s="10" t="s">
        <v>6292</v>
      </c>
      <c r="D2304" s="10" t="s">
        <v>6814</v>
      </c>
      <c r="E2304" s="10" t="s">
        <v>6815</v>
      </c>
      <c r="F2304" s="11" t="s">
        <v>19</v>
      </c>
      <c r="G2304" s="10" t="s">
        <v>20</v>
      </c>
      <c r="H2304" s="10" t="s">
        <v>6295</v>
      </c>
      <c r="I2304" s="31" t="s">
        <v>6816</v>
      </c>
      <c r="J2304" s="13">
        <v>44708</v>
      </c>
      <c r="K2304" s="13">
        <v>44708</v>
      </c>
      <c r="L2304" s="13">
        <v>46434</v>
      </c>
      <c r="M2304" s="37"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6817</v>
      </c>
      <c r="J2305" s="13">
        <v>44711</v>
      </c>
      <c r="K2305" s="13">
        <v>44711</v>
      </c>
      <c r="L2305" s="13">
        <v>46011</v>
      </c>
      <c r="M2305" s="37" t="s">
        <v>23</v>
      </c>
    </row>
    <row r="2306" s="1" customFormat="1" ht="51" customHeight="1" spans="1:13">
      <c r="A2306" s="8" t="s">
        <v>2491</v>
      </c>
      <c r="B2306" s="10" t="s">
        <v>6818</v>
      </c>
      <c r="C2306" s="10" t="s">
        <v>437</v>
      </c>
      <c r="D2306" s="10" t="s">
        <v>3024</v>
      </c>
      <c r="E2306" s="10" t="s">
        <v>439</v>
      </c>
      <c r="F2306" s="11" t="s">
        <v>19</v>
      </c>
      <c r="G2306" s="10" t="s">
        <v>20</v>
      </c>
      <c r="H2306" s="10" t="s">
        <v>6819</v>
      </c>
      <c r="I2306" s="31" t="s">
        <v>6820</v>
      </c>
      <c r="J2306" s="13">
        <v>44712</v>
      </c>
      <c r="K2306" s="13">
        <v>44712</v>
      </c>
      <c r="L2306" s="13">
        <v>45965</v>
      </c>
      <c r="M2306" s="37" t="s">
        <v>23</v>
      </c>
    </row>
    <row r="2307" s="1" customFormat="1" ht="51" customHeight="1" spans="1:13">
      <c r="A2307" s="8" t="s">
        <v>2497</v>
      </c>
      <c r="B2307" s="10" t="s">
        <v>6542</v>
      </c>
      <c r="C2307" s="10" t="s">
        <v>542</v>
      </c>
      <c r="D2307" s="10" t="s">
        <v>6591</v>
      </c>
      <c r="E2307" s="10" t="s">
        <v>544</v>
      </c>
      <c r="F2307" s="11" t="s">
        <v>19</v>
      </c>
      <c r="G2307" s="10" t="s">
        <v>5580</v>
      </c>
      <c r="H2307" s="10" t="s">
        <v>6821</v>
      </c>
      <c r="I2307" s="31" t="s">
        <v>6822</v>
      </c>
      <c r="J2307" s="13">
        <v>44711</v>
      </c>
      <c r="K2307" s="13">
        <v>44711</v>
      </c>
      <c r="L2307" s="13">
        <v>45944</v>
      </c>
      <c r="M2307" s="37" t="s">
        <v>23</v>
      </c>
    </row>
    <row r="2308" s="1" customFormat="1" ht="51" customHeight="1" spans="1:13">
      <c r="A2308" s="8" t="s">
        <v>2499</v>
      </c>
      <c r="B2308" s="10" t="s">
        <v>6823</v>
      </c>
      <c r="C2308" s="10" t="s">
        <v>598</v>
      </c>
      <c r="D2308" s="10" t="s">
        <v>599</v>
      </c>
      <c r="E2308" s="10" t="s">
        <v>600</v>
      </c>
      <c r="F2308" s="11" t="s">
        <v>19</v>
      </c>
      <c r="G2308" s="10" t="s">
        <v>5580</v>
      </c>
      <c r="H2308" s="10" t="s">
        <v>6824</v>
      </c>
      <c r="I2308" s="31" t="s">
        <v>6825</v>
      </c>
      <c r="J2308" s="13">
        <v>44711</v>
      </c>
      <c r="K2308" s="13">
        <v>44711</v>
      </c>
      <c r="L2308" s="13">
        <v>46006</v>
      </c>
      <c r="M2308" s="37"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6826</v>
      </c>
      <c r="J2309" s="13">
        <v>44704</v>
      </c>
      <c r="K2309" s="13">
        <v>44704</v>
      </c>
      <c r="L2309" s="13">
        <v>46056</v>
      </c>
      <c r="M2309" s="37" t="s">
        <v>23</v>
      </c>
    </row>
    <row r="2310" s="1" customFormat="1" ht="51" customHeight="1" spans="1:13">
      <c r="A2310" s="8" t="s">
        <v>2505</v>
      </c>
      <c r="B2310" s="10" t="s">
        <v>59</v>
      </c>
      <c r="C2310" s="10" t="s">
        <v>511</v>
      </c>
      <c r="D2310" s="10" t="s">
        <v>512</v>
      </c>
      <c r="E2310" s="10" t="s">
        <v>513</v>
      </c>
      <c r="F2310" s="11" t="s">
        <v>19</v>
      </c>
      <c r="G2310" s="10" t="s">
        <v>63</v>
      </c>
      <c r="H2310" s="10" t="s">
        <v>6827</v>
      </c>
      <c r="I2310" s="31" t="s">
        <v>6801</v>
      </c>
      <c r="J2310" s="13">
        <v>44708</v>
      </c>
      <c r="K2310" s="13">
        <v>44708</v>
      </c>
      <c r="L2310" s="13">
        <v>44799</v>
      </c>
      <c r="M2310" s="37"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6828</v>
      </c>
      <c r="J2311" s="13">
        <v>44708</v>
      </c>
      <c r="K2311" s="13">
        <v>44708</v>
      </c>
      <c r="L2311" s="13">
        <v>45938</v>
      </c>
      <c r="M2311" s="37" t="s">
        <v>23</v>
      </c>
    </row>
    <row r="2312" s="1" customFormat="1" ht="51" customHeight="1" spans="1:13">
      <c r="A2312" s="8" t="s">
        <v>2514</v>
      </c>
      <c r="B2312" s="10" t="s">
        <v>5506</v>
      </c>
      <c r="C2312" s="10" t="s">
        <v>4622</v>
      </c>
      <c r="D2312" s="10" t="s">
        <v>4623</v>
      </c>
      <c r="E2312" s="10" t="s">
        <v>6829</v>
      </c>
      <c r="F2312" s="11" t="s">
        <v>19</v>
      </c>
      <c r="G2312" s="10" t="s">
        <v>20</v>
      </c>
      <c r="H2312" s="10" t="s">
        <v>6830</v>
      </c>
      <c r="I2312" s="31" t="s">
        <v>6831</v>
      </c>
      <c r="J2312" s="13">
        <v>44718</v>
      </c>
      <c r="K2312" s="13">
        <v>44718</v>
      </c>
      <c r="L2312" s="13">
        <v>46042</v>
      </c>
      <c r="M2312" s="37" t="s">
        <v>23</v>
      </c>
    </row>
    <row r="2313" s="1" customFormat="1" ht="51" customHeight="1" spans="1:13">
      <c r="A2313" s="8" t="s">
        <v>2520</v>
      </c>
      <c r="B2313" s="10" t="s">
        <v>277</v>
      </c>
      <c r="C2313" s="10" t="s">
        <v>4373</v>
      </c>
      <c r="D2313" s="10" t="s">
        <v>6832</v>
      </c>
      <c r="E2313" s="10" t="s">
        <v>6833</v>
      </c>
      <c r="F2313" s="11" t="s">
        <v>19</v>
      </c>
      <c r="G2313" s="10" t="s">
        <v>20</v>
      </c>
      <c r="H2313" s="10" t="s">
        <v>6834</v>
      </c>
      <c r="I2313" s="31" t="s">
        <v>6835</v>
      </c>
      <c r="J2313" s="13">
        <v>44718</v>
      </c>
      <c r="K2313" s="13">
        <v>44718</v>
      </c>
      <c r="L2313" s="13">
        <v>46011</v>
      </c>
      <c r="M2313" s="37" t="s">
        <v>23</v>
      </c>
    </row>
    <row r="2314" s="1" customFormat="1" ht="51" customHeight="1" spans="1:13">
      <c r="A2314" s="8" t="s">
        <v>2523</v>
      </c>
      <c r="B2314" s="10" t="s">
        <v>1870</v>
      </c>
      <c r="C2314" s="10" t="s">
        <v>3264</v>
      </c>
      <c r="D2314" s="10" t="s">
        <v>3265</v>
      </c>
      <c r="E2314" s="10" t="s">
        <v>6836</v>
      </c>
      <c r="F2314" s="11" t="s">
        <v>19</v>
      </c>
      <c r="G2314" s="10" t="s">
        <v>20</v>
      </c>
      <c r="H2314" s="10" t="s">
        <v>5529</v>
      </c>
      <c r="I2314" s="31" t="s">
        <v>6837</v>
      </c>
      <c r="J2314" s="13">
        <v>44718</v>
      </c>
      <c r="K2314" s="13">
        <v>44718</v>
      </c>
      <c r="L2314" s="13">
        <v>45978</v>
      </c>
      <c r="M2314" s="37" t="s">
        <v>23</v>
      </c>
    </row>
    <row r="2315" s="1" customFormat="1" ht="51" customHeight="1" spans="1:13">
      <c r="A2315" s="8" t="s">
        <v>2529</v>
      </c>
      <c r="B2315" s="10" t="s">
        <v>6542</v>
      </c>
      <c r="C2315" s="10" t="s">
        <v>207</v>
      </c>
      <c r="D2315" s="10" t="s">
        <v>6838</v>
      </c>
      <c r="E2315" s="10" t="s">
        <v>4792</v>
      </c>
      <c r="F2315" s="11" t="s">
        <v>19</v>
      </c>
      <c r="G2315" s="10" t="s">
        <v>6509</v>
      </c>
      <c r="H2315" s="10" t="s">
        <v>6839</v>
      </c>
      <c r="I2315" s="31" t="s">
        <v>6840</v>
      </c>
      <c r="J2315" s="13">
        <v>44718</v>
      </c>
      <c r="K2315" s="13">
        <v>44718</v>
      </c>
      <c r="L2315" s="13">
        <v>45963</v>
      </c>
      <c r="M2315" s="37" t="s">
        <v>23</v>
      </c>
    </row>
    <row r="2316" s="1" customFormat="1" ht="51" customHeight="1" spans="1:13">
      <c r="A2316" s="8" t="s">
        <v>2535</v>
      </c>
      <c r="B2316" s="10" t="s">
        <v>6542</v>
      </c>
      <c r="C2316" s="10" t="s">
        <v>173</v>
      </c>
      <c r="D2316" s="10" t="s">
        <v>174</v>
      </c>
      <c r="E2316" s="10" t="s">
        <v>175</v>
      </c>
      <c r="F2316" s="11" t="s">
        <v>19</v>
      </c>
      <c r="G2316" s="10" t="s">
        <v>6509</v>
      </c>
      <c r="H2316" s="10" t="s">
        <v>6841</v>
      </c>
      <c r="I2316" s="31" t="s">
        <v>6842</v>
      </c>
      <c r="J2316" s="13">
        <v>44718</v>
      </c>
      <c r="K2316" s="13">
        <v>44718</v>
      </c>
      <c r="L2316" s="13">
        <v>45994</v>
      </c>
      <c r="M2316" s="37" t="s">
        <v>23</v>
      </c>
    </row>
    <row r="2317" s="1" customFormat="1" ht="51" customHeight="1" spans="1:13">
      <c r="A2317" s="8" t="s">
        <v>2541</v>
      </c>
      <c r="B2317" s="10" t="s">
        <v>52</v>
      </c>
      <c r="C2317" s="10" t="s">
        <v>6843</v>
      </c>
      <c r="D2317" s="10" t="s">
        <v>6844</v>
      </c>
      <c r="E2317" s="10" t="s">
        <v>6845</v>
      </c>
      <c r="F2317" s="11" t="s">
        <v>19</v>
      </c>
      <c r="G2317" s="10" t="s">
        <v>20</v>
      </c>
      <c r="H2317" s="10" t="s">
        <v>6846</v>
      </c>
      <c r="I2317" s="31" t="s">
        <v>6847</v>
      </c>
      <c r="J2317" s="13">
        <v>44720</v>
      </c>
      <c r="K2317" s="13">
        <v>44720</v>
      </c>
      <c r="L2317" s="13">
        <v>46545</v>
      </c>
      <c r="M2317" s="37" t="s">
        <v>23</v>
      </c>
    </row>
    <row r="2318" s="1" customFormat="1" ht="51" customHeight="1" spans="1:13">
      <c r="A2318" s="8" t="s">
        <v>2547</v>
      </c>
      <c r="B2318" s="10" t="s">
        <v>6542</v>
      </c>
      <c r="C2318" s="10" t="s">
        <v>173</v>
      </c>
      <c r="D2318" s="10" t="s">
        <v>174</v>
      </c>
      <c r="E2318" s="10" t="s">
        <v>175</v>
      </c>
      <c r="F2318" s="11" t="s">
        <v>19</v>
      </c>
      <c r="G2318" s="10" t="s">
        <v>6509</v>
      </c>
      <c r="H2318" s="10" t="s">
        <v>6848</v>
      </c>
      <c r="I2318" s="31" t="s">
        <v>6849</v>
      </c>
      <c r="J2318" s="13">
        <v>44720</v>
      </c>
      <c r="K2318" s="13">
        <v>44720</v>
      </c>
      <c r="L2318" s="13">
        <v>45994</v>
      </c>
      <c r="M2318" s="37" t="s">
        <v>23</v>
      </c>
    </row>
    <row r="2319" s="1" customFormat="1" ht="51" customHeight="1" spans="1:13">
      <c r="A2319" s="8" t="s">
        <v>2553</v>
      </c>
      <c r="B2319" s="10" t="s">
        <v>151</v>
      </c>
      <c r="C2319" s="10" t="s">
        <v>3014</v>
      </c>
      <c r="D2319" s="10" t="s">
        <v>6850</v>
      </c>
      <c r="E2319" s="10" t="s">
        <v>6851</v>
      </c>
      <c r="F2319" s="11" t="s">
        <v>19</v>
      </c>
      <c r="G2319" s="10" t="s">
        <v>155</v>
      </c>
      <c r="H2319" s="10" t="s">
        <v>3017</v>
      </c>
      <c r="I2319" s="31" t="s">
        <v>6852</v>
      </c>
      <c r="J2319" s="13">
        <v>44721</v>
      </c>
      <c r="K2319" s="13">
        <v>44721</v>
      </c>
      <c r="L2319" s="13">
        <v>45965</v>
      </c>
      <c r="M2319" s="37" t="s">
        <v>23</v>
      </c>
    </row>
    <row r="2320" s="1" customFormat="1" ht="51" customHeight="1" spans="1:13">
      <c r="A2320" s="8" t="s">
        <v>2556</v>
      </c>
      <c r="B2320" s="10" t="s">
        <v>6650</v>
      </c>
      <c r="C2320" s="10" t="s">
        <v>3851</v>
      </c>
      <c r="D2320" s="10" t="s">
        <v>6853</v>
      </c>
      <c r="E2320" s="10" t="s">
        <v>6854</v>
      </c>
      <c r="F2320" s="11" t="s">
        <v>19</v>
      </c>
      <c r="G2320" s="10" t="s">
        <v>20</v>
      </c>
      <c r="H2320" s="10" t="s">
        <v>3854</v>
      </c>
      <c r="I2320" s="31" t="s">
        <v>6855</v>
      </c>
      <c r="J2320" s="13">
        <v>44720</v>
      </c>
      <c r="K2320" s="13">
        <v>44720</v>
      </c>
      <c r="L2320" s="13">
        <v>46000</v>
      </c>
      <c r="M2320" s="37"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6856</v>
      </c>
      <c r="J2321" s="13">
        <v>44713</v>
      </c>
      <c r="K2321" s="13">
        <v>44713</v>
      </c>
      <c r="L2321" s="13">
        <v>46000</v>
      </c>
      <c r="M2321" s="37"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6857</v>
      </c>
      <c r="J2322" s="13">
        <v>44719</v>
      </c>
      <c r="K2322" s="13">
        <v>44719</v>
      </c>
      <c r="L2322" s="13">
        <v>46000</v>
      </c>
      <c r="M2322" s="37"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6858</v>
      </c>
      <c r="J2323" s="13">
        <v>44721</v>
      </c>
      <c r="K2323" s="13">
        <v>44721</v>
      </c>
      <c r="L2323" s="13">
        <v>45994</v>
      </c>
      <c r="M2323" s="37" t="s">
        <v>23</v>
      </c>
    </row>
    <row r="2324" s="1" customFormat="1" ht="51" customHeight="1" spans="1:13">
      <c r="A2324" s="8" t="s">
        <v>2576</v>
      </c>
      <c r="B2324" s="10" t="s">
        <v>6859</v>
      </c>
      <c r="C2324" s="10" t="s">
        <v>272</v>
      </c>
      <c r="D2324" s="10" t="s">
        <v>6860</v>
      </c>
      <c r="E2324" s="10" t="s">
        <v>3860</v>
      </c>
      <c r="F2324" s="11" t="s">
        <v>19</v>
      </c>
      <c r="G2324" s="10" t="s">
        <v>20</v>
      </c>
      <c r="H2324" s="10" t="s">
        <v>275</v>
      </c>
      <c r="I2324" s="31" t="s">
        <v>6861</v>
      </c>
      <c r="J2324" s="13">
        <v>44721</v>
      </c>
      <c r="K2324" s="13">
        <v>44721</v>
      </c>
      <c r="L2324" s="13">
        <v>46020</v>
      </c>
      <c r="M2324" s="37" t="s">
        <v>23</v>
      </c>
    </row>
    <row r="2325" s="1" customFormat="1" ht="51" customHeight="1" spans="1:13">
      <c r="A2325" s="8" t="s">
        <v>2578</v>
      </c>
      <c r="B2325" s="10" t="s">
        <v>6542</v>
      </c>
      <c r="C2325" s="10" t="s">
        <v>3399</v>
      </c>
      <c r="D2325" s="10" t="s">
        <v>6862</v>
      </c>
      <c r="E2325" s="10" t="s">
        <v>6718</v>
      </c>
      <c r="F2325" s="11" t="s">
        <v>19</v>
      </c>
      <c r="G2325" s="10" t="s">
        <v>20</v>
      </c>
      <c r="H2325" s="10" t="s">
        <v>6863</v>
      </c>
      <c r="I2325" s="31" t="s">
        <v>6864</v>
      </c>
      <c r="J2325" s="13">
        <v>44722</v>
      </c>
      <c r="K2325" s="13">
        <v>44722</v>
      </c>
      <c r="L2325" s="13">
        <v>45385</v>
      </c>
      <c r="M2325" s="37" t="s">
        <v>23</v>
      </c>
    </row>
    <row r="2326" s="1" customFormat="1" ht="51" customHeight="1" spans="1:13">
      <c r="A2326" s="8" t="s">
        <v>2584</v>
      </c>
      <c r="B2326" s="10" t="s">
        <v>4771</v>
      </c>
      <c r="C2326" s="10" t="s">
        <v>6865</v>
      </c>
      <c r="D2326" s="10" t="s">
        <v>1002</v>
      </c>
      <c r="E2326" s="10" t="s">
        <v>1003</v>
      </c>
      <c r="F2326" s="11" t="s">
        <v>19</v>
      </c>
      <c r="G2326" s="10" t="s">
        <v>20</v>
      </c>
      <c r="H2326" s="10" t="s">
        <v>1004</v>
      </c>
      <c r="I2326" s="31" t="s">
        <v>6866</v>
      </c>
      <c r="J2326" s="13">
        <v>44722</v>
      </c>
      <c r="K2326" s="13">
        <v>44722</v>
      </c>
      <c r="L2326" s="13">
        <v>45952</v>
      </c>
      <c r="M2326" s="37" t="s">
        <v>23</v>
      </c>
    </row>
    <row r="2327" s="1" customFormat="1" ht="51" customHeight="1" spans="1:13">
      <c r="A2327" s="8" t="s">
        <v>2591</v>
      </c>
      <c r="B2327" s="10" t="s">
        <v>5702</v>
      </c>
      <c r="C2327" s="10" t="s">
        <v>6867</v>
      </c>
      <c r="D2327" s="10" t="s">
        <v>414</v>
      </c>
      <c r="E2327" s="10" t="s">
        <v>415</v>
      </c>
      <c r="F2327" s="11" t="s">
        <v>19</v>
      </c>
      <c r="G2327" s="10" t="s">
        <v>20</v>
      </c>
      <c r="H2327" s="10" t="s">
        <v>416</v>
      </c>
      <c r="I2327" s="31" t="s">
        <v>6868</v>
      </c>
      <c r="J2327" s="13">
        <v>44713</v>
      </c>
      <c r="K2327" s="13">
        <v>44713</v>
      </c>
      <c r="L2327" s="13">
        <v>45986</v>
      </c>
      <c r="M2327" s="37"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6869</v>
      </c>
      <c r="J2328" s="13">
        <v>44726</v>
      </c>
      <c r="K2328" s="13">
        <v>44726</v>
      </c>
      <c r="L2328" s="13">
        <v>46000</v>
      </c>
      <c r="M2328" s="37" t="s">
        <v>23</v>
      </c>
    </row>
    <row r="2329" s="1" customFormat="1" ht="51" customHeight="1" spans="1:13">
      <c r="A2329" s="8" t="s">
        <v>2601</v>
      </c>
      <c r="B2329" s="10" t="s">
        <v>6542</v>
      </c>
      <c r="C2329" s="10" t="s">
        <v>904</v>
      </c>
      <c r="D2329" s="10" t="s">
        <v>905</v>
      </c>
      <c r="E2329" s="10" t="s">
        <v>5523</v>
      </c>
      <c r="F2329" s="11" t="s">
        <v>19</v>
      </c>
      <c r="G2329" s="10" t="s">
        <v>20</v>
      </c>
      <c r="H2329" s="10" t="s">
        <v>6870</v>
      </c>
      <c r="I2329" s="31" t="s">
        <v>6871</v>
      </c>
      <c r="J2329" s="13">
        <v>44722</v>
      </c>
      <c r="K2329" s="13">
        <v>44722</v>
      </c>
      <c r="L2329" s="13">
        <v>45992</v>
      </c>
      <c r="M2329" s="37" t="s">
        <v>23</v>
      </c>
    </row>
    <row r="2330" s="1" customFormat="1" ht="51" customHeight="1" spans="1:13">
      <c r="A2330" s="8" t="s">
        <v>2605</v>
      </c>
      <c r="B2330" s="10" t="s">
        <v>59</v>
      </c>
      <c r="C2330" s="10" t="s">
        <v>507</v>
      </c>
      <c r="D2330" s="10" t="s">
        <v>508</v>
      </c>
      <c r="E2330" s="10" t="s">
        <v>6872</v>
      </c>
      <c r="F2330" s="11" t="s">
        <v>19</v>
      </c>
      <c r="G2330" s="10" t="s">
        <v>63</v>
      </c>
      <c r="H2330" s="10" t="s">
        <v>6873</v>
      </c>
      <c r="I2330" s="31" t="s">
        <v>6874</v>
      </c>
      <c r="J2330" s="13">
        <v>44727</v>
      </c>
      <c r="K2330" s="13">
        <v>44727</v>
      </c>
      <c r="L2330" s="13">
        <v>44818</v>
      </c>
      <c r="M2330" s="37" t="s">
        <v>23</v>
      </c>
    </row>
    <row r="2331" s="1" customFormat="1" ht="51" customHeight="1" spans="1:13">
      <c r="A2331" s="8" t="s">
        <v>2611</v>
      </c>
      <c r="B2331" s="10" t="s">
        <v>59</v>
      </c>
      <c r="C2331" s="10" t="s">
        <v>247</v>
      </c>
      <c r="D2331" s="10" t="s">
        <v>248</v>
      </c>
      <c r="E2331" s="10" t="s">
        <v>249</v>
      </c>
      <c r="F2331" s="11" t="s">
        <v>19</v>
      </c>
      <c r="G2331" s="10" t="s">
        <v>63</v>
      </c>
      <c r="H2331" s="10" t="s">
        <v>6875</v>
      </c>
      <c r="I2331" s="31" t="s">
        <v>6876</v>
      </c>
      <c r="J2331" s="13">
        <v>44727</v>
      </c>
      <c r="K2331" s="13">
        <v>44727</v>
      </c>
      <c r="L2331" s="13">
        <v>44818</v>
      </c>
      <c r="M2331" s="37"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6877</v>
      </c>
      <c r="J2332" s="13">
        <v>44728</v>
      </c>
      <c r="K2332" s="13">
        <v>44728</v>
      </c>
      <c r="L2332" s="13">
        <v>46460</v>
      </c>
      <c r="M2332" s="37" t="s">
        <v>23</v>
      </c>
    </row>
    <row r="2333" ht="25.5" spans="1:13">
      <c r="A2333" s="34" t="s">
        <v>6878</v>
      </c>
      <c r="B2333" s="34"/>
      <c r="C2333" s="34"/>
      <c r="D2333" s="34"/>
      <c r="E2333" s="34"/>
      <c r="F2333" s="34"/>
      <c r="G2333" s="34"/>
      <c r="H2333" s="34"/>
      <c r="I2333" s="34"/>
      <c r="J2333" s="34"/>
      <c r="K2333" s="34"/>
      <c r="L2333" s="34"/>
      <c r="M2333" s="5"/>
    </row>
    <row r="2334" ht="24"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6879</v>
      </c>
      <c r="D2335" s="10" t="s">
        <v>6880</v>
      </c>
      <c r="E2335" s="10" t="s">
        <v>4089</v>
      </c>
      <c r="F2335" s="11" t="s">
        <v>19</v>
      </c>
      <c r="G2335" s="10" t="s">
        <v>20</v>
      </c>
      <c r="H2335" s="10" t="s">
        <v>596</v>
      </c>
      <c r="I2335" s="10" t="s">
        <v>6881</v>
      </c>
      <c r="J2335" s="13">
        <v>44728</v>
      </c>
      <c r="K2335" s="13">
        <v>44728</v>
      </c>
      <c r="L2335" s="13">
        <v>46014</v>
      </c>
      <c r="M2335" s="37" t="s">
        <v>23</v>
      </c>
    </row>
    <row r="2336" ht="44" customHeight="1" spans="1:13">
      <c r="A2336" s="8" t="s">
        <v>2627</v>
      </c>
      <c r="B2336" s="10" t="s">
        <v>5617</v>
      </c>
      <c r="C2336" s="10" t="s">
        <v>207</v>
      </c>
      <c r="D2336" s="10" t="s">
        <v>208</v>
      </c>
      <c r="E2336" s="10" t="s">
        <v>4792</v>
      </c>
      <c r="F2336" s="11" t="s">
        <v>19</v>
      </c>
      <c r="G2336" s="10" t="s">
        <v>20</v>
      </c>
      <c r="H2336" s="10" t="s">
        <v>1395</v>
      </c>
      <c r="I2336" s="10" t="s">
        <v>6882</v>
      </c>
      <c r="J2336" s="13">
        <v>44728</v>
      </c>
      <c r="K2336" s="13">
        <v>44728</v>
      </c>
      <c r="L2336" s="13">
        <v>45920</v>
      </c>
      <c r="M2336" s="37" t="s">
        <v>23</v>
      </c>
    </row>
    <row r="2337" ht="44" customHeight="1" spans="1:13">
      <c r="A2337" s="8" t="s">
        <v>2629</v>
      </c>
      <c r="B2337" s="10" t="s">
        <v>5617</v>
      </c>
      <c r="C2337" s="10" t="s">
        <v>179</v>
      </c>
      <c r="D2337" s="10" t="s">
        <v>180</v>
      </c>
      <c r="E2337" s="10" t="s">
        <v>181</v>
      </c>
      <c r="F2337" s="11" t="s">
        <v>19</v>
      </c>
      <c r="G2337" s="10" t="s">
        <v>20</v>
      </c>
      <c r="H2337" s="10" t="s">
        <v>182</v>
      </c>
      <c r="I2337" s="10" t="s">
        <v>6883</v>
      </c>
      <c r="J2337" s="13">
        <v>44728</v>
      </c>
      <c r="K2337" s="13">
        <v>44728</v>
      </c>
      <c r="L2337" s="13">
        <v>45994</v>
      </c>
      <c r="M2337" s="37" t="s">
        <v>23</v>
      </c>
    </row>
    <row r="2338" ht="44" customHeight="1" spans="1:13">
      <c r="A2338" s="8" t="s">
        <v>2635</v>
      </c>
      <c r="B2338" s="10" t="s">
        <v>6884</v>
      </c>
      <c r="C2338" s="10" t="s">
        <v>801</v>
      </c>
      <c r="D2338" s="10" t="s">
        <v>802</v>
      </c>
      <c r="E2338" s="10" t="s">
        <v>6461</v>
      </c>
      <c r="F2338" s="11" t="s">
        <v>19</v>
      </c>
      <c r="G2338" s="10" t="s">
        <v>20</v>
      </c>
      <c r="H2338" s="10" t="s">
        <v>3521</v>
      </c>
      <c r="I2338" s="10" t="s">
        <v>6885</v>
      </c>
      <c r="J2338" s="13">
        <v>44729</v>
      </c>
      <c r="K2338" s="13">
        <v>44729</v>
      </c>
      <c r="L2338" s="13">
        <v>45998</v>
      </c>
      <c r="M2338" s="37" t="s">
        <v>23</v>
      </c>
    </row>
    <row r="2339" ht="44" customHeight="1" spans="1:13">
      <c r="A2339" s="8" t="s">
        <v>2641</v>
      </c>
      <c r="B2339" s="10" t="s">
        <v>6741</v>
      </c>
      <c r="C2339" s="10" t="s">
        <v>4856</v>
      </c>
      <c r="D2339" s="10" t="s">
        <v>4857</v>
      </c>
      <c r="E2339" s="10" t="s">
        <v>5856</v>
      </c>
      <c r="F2339" s="11" t="s">
        <v>19</v>
      </c>
      <c r="G2339" s="10" t="s">
        <v>20</v>
      </c>
      <c r="H2339" s="10" t="s">
        <v>5696</v>
      </c>
      <c r="I2339" s="10" t="s">
        <v>6886</v>
      </c>
      <c r="J2339" s="13">
        <v>44729</v>
      </c>
      <c r="K2339" s="13">
        <v>44729</v>
      </c>
      <c r="L2339" s="13">
        <v>46118</v>
      </c>
      <c r="M2339" s="37" t="s">
        <v>23</v>
      </c>
    </row>
    <row r="2340" ht="44" customHeight="1" spans="1:13">
      <c r="A2340" s="8" t="s">
        <v>2643</v>
      </c>
      <c r="B2340" s="10" t="s">
        <v>5976</v>
      </c>
      <c r="C2340" s="10" t="s">
        <v>1132</v>
      </c>
      <c r="D2340" s="10" t="s">
        <v>1133</v>
      </c>
      <c r="E2340" s="10" t="s">
        <v>1134</v>
      </c>
      <c r="F2340" s="11" t="s">
        <v>19</v>
      </c>
      <c r="G2340" s="10" t="s">
        <v>20</v>
      </c>
      <c r="H2340" s="10" t="s">
        <v>4503</v>
      </c>
      <c r="I2340" s="10" t="s">
        <v>6887</v>
      </c>
      <c r="J2340" s="13">
        <v>44729</v>
      </c>
      <c r="K2340" s="13">
        <v>44729</v>
      </c>
      <c r="L2340" s="13">
        <v>46015</v>
      </c>
      <c r="M2340" s="37" t="s">
        <v>23</v>
      </c>
    </row>
    <row r="2341" ht="44" customHeight="1" spans="1:13">
      <c r="A2341" s="8" t="s">
        <v>2646</v>
      </c>
      <c r="B2341" s="10" t="s">
        <v>5702</v>
      </c>
      <c r="C2341" s="10" t="s">
        <v>6155</v>
      </c>
      <c r="D2341" s="10" t="s">
        <v>6888</v>
      </c>
      <c r="E2341" s="10" t="s">
        <v>6157</v>
      </c>
      <c r="F2341" s="11" t="s">
        <v>19</v>
      </c>
      <c r="G2341" s="10" t="s">
        <v>20</v>
      </c>
      <c r="H2341" s="10" t="s">
        <v>6805</v>
      </c>
      <c r="I2341" s="10" t="s">
        <v>6889</v>
      </c>
      <c r="J2341" s="13">
        <v>44728</v>
      </c>
      <c r="K2341" s="13">
        <v>44728</v>
      </c>
      <c r="L2341" s="13">
        <v>46020</v>
      </c>
      <c r="M2341" s="37" t="s">
        <v>23</v>
      </c>
    </row>
    <row r="2342" ht="44" customHeight="1" spans="1:13">
      <c r="A2342" s="8" t="s">
        <v>2652</v>
      </c>
      <c r="B2342" s="10" t="s">
        <v>6890</v>
      </c>
      <c r="C2342" s="10" t="s">
        <v>197</v>
      </c>
      <c r="D2342" s="10" t="s">
        <v>198</v>
      </c>
      <c r="E2342" s="10" t="s">
        <v>199</v>
      </c>
      <c r="F2342" s="11" t="s">
        <v>19</v>
      </c>
      <c r="G2342" s="10" t="s">
        <v>5580</v>
      </c>
      <c r="H2342" s="10" t="s">
        <v>6891</v>
      </c>
      <c r="I2342" s="10" t="s">
        <v>6892</v>
      </c>
      <c r="J2342" s="13">
        <v>44728</v>
      </c>
      <c r="K2342" s="13">
        <v>44728</v>
      </c>
      <c r="L2342" s="13">
        <v>45986</v>
      </c>
      <c r="M2342" s="37" t="s">
        <v>23</v>
      </c>
    </row>
    <row r="2343" ht="44" customHeight="1" spans="1:13">
      <c r="A2343" s="8" t="s">
        <v>2658</v>
      </c>
      <c r="B2343" s="10" t="s">
        <v>6893</v>
      </c>
      <c r="C2343" s="10" t="s">
        <v>267</v>
      </c>
      <c r="D2343" s="10" t="s">
        <v>268</v>
      </c>
      <c r="E2343" s="10" t="s">
        <v>6894</v>
      </c>
      <c r="F2343" s="11" t="s">
        <v>19</v>
      </c>
      <c r="G2343" s="10" t="s">
        <v>20</v>
      </c>
      <c r="H2343" s="10" t="s">
        <v>270</v>
      </c>
      <c r="I2343" s="10" t="s">
        <v>6895</v>
      </c>
      <c r="J2343" s="13">
        <v>44732</v>
      </c>
      <c r="K2343" s="13">
        <v>44732</v>
      </c>
      <c r="L2343" s="13">
        <v>45102</v>
      </c>
      <c r="M2343" s="37" t="s">
        <v>23</v>
      </c>
    </row>
    <row r="2344" ht="44" customHeight="1" spans="1:13">
      <c r="A2344" s="8" t="s">
        <v>2664</v>
      </c>
      <c r="B2344" s="10" t="s">
        <v>6896</v>
      </c>
      <c r="C2344" s="10" t="s">
        <v>6897</v>
      </c>
      <c r="D2344" s="10" t="s">
        <v>6898</v>
      </c>
      <c r="E2344" s="10" t="s">
        <v>6899</v>
      </c>
      <c r="F2344" s="11" t="s">
        <v>19</v>
      </c>
      <c r="G2344" s="10" t="s">
        <v>20</v>
      </c>
      <c r="H2344" s="10" t="s">
        <v>6900</v>
      </c>
      <c r="I2344" s="10" t="s">
        <v>6901</v>
      </c>
      <c r="J2344" s="13">
        <v>44722</v>
      </c>
      <c r="K2344" s="13">
        <v>44722</v>
      </c>
      <c r="L2344" s="13">
        <v>46021</v>
      </c>
      <c r="M2344" s="37" t="s">
        <v>23</v>
      </c>
    </row>
    <row r="2345" ht="44" customHeight="1" spans="1:13">
      <c r="A2345" s="8" t="s">
        <v>2668</v>
      </c>
      <c r="B2345" s="10" t="s">
        <v>151</v>
      </c>
      <c r="C2345" s="10" t="s">
        <v>3506</v>
      </c>
      <c r="D2345" s="10" t="s">
        <v>3507</v>
      </c>
      <c r="E2345" s="10" t="s">
        <v>6902</v>
      </c>
      <c r="F2345" s="11" t="s">
        <v>19</v>
      </c>
      <c r="G2345" s="10" t="s">
        <v>155</v>
      </c>
      <c r="H2345" s="10" t="s">
        <v>3509</v>
      </c>
      <c r="I2345" s="10" t="s">
        <v>6903</v>
      </c>
      <c r="J2345" s="13">
        <v>44734</v>
      </c>
      <c r="K2345" s="13">
        <v>44734</v>
      </c>
      <c r="L2345" s="13">
        <v>45998</v>
      </c>
      <c r="M2345" s="37" t="s">
        <v>23</v>
      </c>
    </row>
    <row r="2346" ht="44" customHeight="1" spans="1:13">
      <c r="A2346" s="8" t="s">
        <v>2674</v>
      </c>
      <c r="B2346" s="10" t="s">
        <v>6542</v>
      </c>
      <c r="C2346" s="10" t="s">
        <v>1702</v>
      </c>
      <c r="D2346" s="10" t="s">
        <v>1703</v>
      </c>
      <c r="E2346" s="10" t="s">
        <v>1704</v>
      </c>
      <c r="F2346" s="11" t="s">
        <v>19</v>
      </c>
      <c r="G2346" s="10" t="s">
        <v>20</v>
      </c>
      <c r="H2346" s="10" t="s">
        <v>5739</v>
      </c>
      <c r="I2346" s="10" t="s">
        <v>6904</v>
      </c>
      <c r="J2346" s="13">
        <v>44733</v>
      </c>
      <c r="K2346" s="13">
        <v>44733</v>
      </c>
      <c r="L2346" s="13">
        <v>45087</v>
      </c>
      <c r="M2346" s="37" t="s">
        <v>23</v>
      </c>
    </row>
    <row r="2347" ht="44" customHeight="1" spans="1:13">
      <c r="A2347" s="8" t="s">
        <v>2680</v>
      </c>
      <c r="B2347" s="10" t="s">
        <v>151</v>
      </c>
      <c r="C2347" s="10" t="s">
        <v>3506</v>
      </c>
      <c r="D2347" s="10" t="s">
        <v>3507</v>
      </c>
      <c r="E2347" s="10" t="s">
        <v>6902</v>
      </c>
      <c r="F2347" s="11" t="s">
        <v>19</v>
      </c>
      <c r="G2347" s="10" t="s">
        <v>155</v>
      </c>
      <c r="H2347" s="10" t="s">
        <v>3509</v>
      </c>
      <c r="I2347" s="10" t="s">
        <v>6905</v>
      </c>
      <c r="J2347" s="13">
        <v>44734</v>
      </c>
      <c r="K2347" s="13">
        <v>44734</v>
      </c>
      <c r="L2347" s="13">
        <v>45998</v>
      </c>
      <c r="M2347" s="37" t="s">
        <v>23</v>
      </c>
    </row>
    <row r="2348" ht="44" customHeight="1" spans="1:13">
      <c r="A2348" s="8" t="s">
        <v>2686</v>
      </c>
      <c r="B2348" s="10" t="s">
        <v>6906</v>
      </c>
      <c r="C2348" s="10" t="s">
        <v>6085</v>
      </c>
      <c r="D2348" s="10" t="s">
        <v>2057</v>
      </c>
      <c r="E2348" s="10" t="s">
        <v>6907</v>
      </c>
      <c r="F2348" s="11" t="s">
        <v>19</v>
      </c>
      <c r="G2348" s="10" t="s">
        <v>20</v>
      </c>
      <c r="H2348" s="10" t="s">
        <v>4943</v>
      </c>
      <c r="I2348" s="10" t="s">
        <v>6908</v>
      </c>
      <c r="J2348" s="13">
        <v>44732</v>
      </c>
      <c r="K2348" s="13">
        <v>44732</v>
      </c>
      <c r="L2348" s="13">
        <v>45012</v>
      </c>
      <c r="M2348" s="37" t="s">
        <v>23</v>
      </c>
    </row>
    <row r="2349" ht="44" customHeight="1" spans="1:13">
      <c r="A2349" s="8" t="s">
        <v>2692</v>
      </c>
      <c r="B2349" s="10" t="s">
        <v>6909</v>
      </c>
      <c r="C2349" s="10" t="s">
        <v>1054</v>
      </c>
      <c r="D2349" s="10" t="s">
        <v>1055</v>
      </c>
      <c r="E2349" s="10" t="s">
        <v>181</v>
      </c>
      <c r="F2349" s="11" t="s">
        <v>19</v>
      </c>
      <c r="G2349" s="10" t="s">
        <v>5580</v>
      </c>
      <c r="H2349" s="10" t="s">
        <v>6910</v>
      </c>
      <c r="I2349" s="10" t="s">
        <v>6911</v>
      </c>
      <c r="J2349" s="13">
        <v>44733</v>
      </c>
      <c r="K2349" s="13">
        <v>44733</v>
      </c>
      <c r="L2349" s="13">
        <v>45643</v>
      </c>
      <c r="M2349" s="37" t="s">
        <v>23</v>
      </c>
    </row>
    <row r="2350" ht="44" customHeight="1" spans="1:13">
      <c r="A2350" s="8" t="s">
        <v>2695</v>
      </c>
      <c r="B2350" s="10" t="s">
        <v>6542</v>
      </c>
      <c r="C2350" s="10" t="s">
        <v>1610</v>
      </c>
      <c r="D2350" s="10" t="s">
        <v>1611</v>
      </c>
      <c r="E2350" s="10" t="s">
        <v>1612</v>
      </c>
      <c r="F2350" s="11" t="s">
        <v>19</v>
      </c>
      <c r="G2350" s="10" t="s">
        <v>6509</v>
      </c>
      <c r="H2350" s="10" t="s">
        <v>6912</v>
      </c>
      <c r="I2350" s="10" t="s">
        <v>6913</v>
      </c>
      <c r="J2350" s="13">
        <v>44735</v>
      </c>
      <c r="K2350" s="13">
        <v>44735</v>
      </c>
      <c r="L2350" s="13">
        <v>45920</v>
      </c>
      <c r="M2350" s="37" t="s">
        <v>23</v>
      </c>
    </row>
    <row r="2351" ht="44" customHeight="1" spans="1:13">
      <c r="A2351" s="8" t="s">
        <v>2701</v>
      </c>
      <c r="B2351" s="10" t="s">
        <v>6914</v>
      </c>
      <c r="C2351" s="10" t="s">
        <v>1610</v>
      </c>
      <c r="D2351" s="10" t="s">
        <v>1611</v>
      </c>
      <c r="E2351" s="10" t="s">
        <v>1612</v>
      </c>
      <c r="F2351" s="11" t="s">
        <v>19</v>
      </c>
      <c r="G2351" s="10" t="s">
        <v>20</v>
      </c>
      <c r="H2351" s="10" t="s">
        <v>6915</v>
      </c>
      <c r="I2351" s="10" t="s">
        <v>6916</v>
      </c>
      <c r="J2351" s="13">
        <v>44739</v>
      </c>
      <c r="K2351" s="13">
        <v>44739</v>
      </c>
      <c r="L2351" s="13">
        <v>45920</v>
      </c>
      <c r="M2351" s="37" t="s">
        <v>23</v>
      </c>
    </row>
    <row r="2352" ht="44" customHeight="1" spans="1:13">
      <c r="A2352" s="8" t="s">
        <v>2707</v>
      </c>
      <c r="B2352" s="10" t="s">
        <v>5889</v>
      </c>
      <c r="C2352" s="10" t="s">
        <v>1824</v>
      </c>
      <c r="D2352" s="10" t="s">
        <v>5825</v>
      </c>
      <c r="E2352" s="10" t="s">
        <v>1826</v>
      </c>
      <c r="F2352" s="11" t="s">
        <v>19</v>
      </c>
      <c r="G2352" s="10" t="s">
        <v>20</v>
      </c>
      <c r="H2352" s="10" t="s">
        <v>1827</v>
      </c>
      <c r="I2352" s="10" t="s">
        <v>6917</v>
      </c>
      <c r="J2352" s="13">
        <v>44739</v>
      </c>
      <c r="K2352" s="13">
        <v>44739</v>
      </c>
      <c r="L2352" s="13">
        <v>45952</v>
      </c>
      <c r="M2352" s="37" t="s">
        <v>23</v>
      </c>
    </row>
    <row r="2353" ht="44" customHeight="1" spans="1:13">
      <c r="A2353" s="8" t="s">
        <v>2713</v>
      </c>
      <c r="B2353" s="10" t="s">
        <v>5702</v>
      </c>
      <c r="C2353" s="10" t="s">
        <v>4537</v>
      </c>
      <c r="D2353" s="10" t="s">
        <v>4538</v>
      </c>
      <c r="E2353" s="10" t="s">
        <v>888</v>
      </c>
      <c r="F2353" s="11" t="s">
        <v>19</v>
      </c>
      <c r="G2353" s="10" t="s">
        <v>20</v>
      </c>
      <c r="H2353" s="10" t="s">
        <v>5927</v>
      </c>
      <c r="I2353" s="10" t="s">
        <v>6918</v>
      </c>
      <c r="J2353" s="13">
        <v>44734</v>
      </c>
      <c r="K2353" s="13">
        <v>44734</v>
      </c>
      <c r="L2353" s="13">
        <v>45994</v>
      </c>
      <c r="M2353" s="37" t="s">
        <v>23</v>
      </c>
    </row>
    <row r="2354" ht="44" customHeight="1" spans="1:13">
      <c r="A2354" s="8" t="s">
        <v>2718</v>
      </c>
      <c r="B2354" s="10" t="s">
        <v>6919</v>
      </c>
      <c r="C2354" s="10" t="s">
        <v>179</v>
      </c>
      <c r="D2354" s="10" t="s">
        <v>6920</v>
      </c>
      <c r="E2354" s="10" t="s">
        <v>6921</v>
      </c>
      <c r="F2354" s="11" t="s">
        <v>19</v>
      </c>
      <c r="G2354" s="10" t="s">
        <v>20</v>
      </c>
      <c r="H2354" s="10" t="s">
        <v>182</v>
      </c>
      <c r="I2354" s="10" t="s">
        <v>6922</v>
      </c>
      <c r="J2354" s="13">
        <v>44739</v>
      </c>
      <c r="K2354" s="13">
        <v>44739</v>
      </c>
      <c r="L2354" s="13">
        <v>45994</v>
      </c>
      <c r="M2354" s="37" t="s">
        <v>23</v>
      </c>
    </row>
    <row r="2355" ht="44" customHeight="1" spans="1:13">
      <c r="A2355" s="8" t="s">
        <v>2723</v>
      </c>
      <c r="B2355" s="10" t="s">
        <v>5617</v>
      </c>
      <c r="C2355" s="10" t="s">
        <v>407</v>
      </c>
      <c r="D2355" s="10" t="s">
        <v>408</v>
      </c>
      <c r="E2355" s="10" t="s">
        <v>409</v>
      </c>
      <c r="F2355" s="11" t="s">
        <v>19</v>
      </c>
      <c r="G2355" s="10" t="s">
        <v>20</v>
      </c>
      <c r="H2355" s="10" t="s">
        <v>410</v>
      </c>
      <c r="I2355" s="10" t="s">
        <v>6923</v>
      </c>
      <c r="J2355" s="13">
        <v>44734</v>
      </c>
      <c r="K2355" s="13">
        <v>44734</v>
      </c>
      <c r="L2355" s="13">
        <v>45978</v>
      </c>
      <c r="M2355" s="37" t="s">
        <v>23</v>
      </c>
    </row>
    <row r="2356" ht="44" customHeight="1" spans="1:13">
      <c r="A2356" s="8" t="s">
        <v>2727</v>
      </c>
      <c r="B2356" s="10" t="s">
        <v>5617</v>
      </c>
      <c r="C2356" s="10" t="s">
        <v>3244</v>
      </c>
      <c r="D2356" s="10" t="s">
        <v>3245</v>
      </c>
      <c r="E2356" s="10" t="s">
        <v>3246</v>
      </c>
      <c r="F2356" s="11" t="s">
        <v>19</v>
      </c>
      <c r="G2356" s="10" t="s">
        <v>20</v>
      </c>
      <c r="H2356" s="10" t="s">
        <v>3247</v>
      </c>
      <c r="I2356" s="10" t="s">
        <v>6924</v>
      </c>
      <c r="J2356" s="13" t="s">
        <v>6925</v>
      </c>
      <c r="K2356" s="13" t="s">
        <v>6925</v>
      </c>
      <c r="L2356" s="13">
        <v>45940</v>
      </c>
      <c r="M2356" s="37" t="s">
        <v>23</v>
      </c>
    </row>
    <row r="2357" ht="44" customHeight="1" spans="1:13">
      <c r="A2357" s="8" t="s">
        <v>2731</v>
      </c>
      <c r="B2357" s="10" t="s">
        <v>6478</v>
      </c>
      <c r="C2357" s="10" t="s">
        <v>6926</v>
      </c>
      <c r="D2357" s="10" t="s">
        <v>2435</v>
      </c>
      <c r="E2357" s="10" t="s">
        <v>6927</v>
      </c>
      <c r="F2357" s="11" t="s">
        <v>19</v>
      </c>
      <c r="G2357" s="10" t="s">
        <v>20</v>
      </c>
      <c r="H2357" s="10" t="s">
        <v>6928</v>
      </c>
      <c r="I2357" s="10" t="s">
        <v>6929</v>
      </c>
      <c r="J2357" s="13">
        <v>44741</v>
      </c>
      <c r="K2357" s="13">
        <v>44741</v>
      </c>
      <c r="L2357" s="13">
        <v>45926</v>
      </c>
      <c r="M2357" s="37" t="s">
        <v>23</v>
      </c>
    </row>
    <row r="2358" ht="44" customHeight="1" spans="1:13">
      <c r="A2358" s="8" t="s">
        <v>2734</v>
      </c>
      <c r="B2358" s="10" t="s">
        <v>4771</v>
      </c>
      <c r="C2358" s="10" t="s">
        <v>1449</v>
      </c>
      <c r="D2358" s="10" t="s">
        <v>901</v>
      </c>
      <c r="E2358" s="10" t="s">
        <v>28</v>
      </c>
      <c r="F2358" s="11" t="s">
        <v>19</v>
      </c>
      <c r="G2358" s="10" t="s">
        <v>20</v>
      </c>
      <c r="H2358" s="10" t="s">
        <v>29</v>
      </c>
      <c r="I2358" s="10" t="s">
        <v>6930</v>
      </c>
      <c r="J2358" s="13">
        <v>44740</v>
      </c>
      <c r="K2358" s="13">
        <v>44740</v>
      </c>
      <c r="L2358" s="13">
        <v>45948</v>
      </c>
      <c r="M2358" s="37" t="s">
        <v>23</v>
      </c>
    </row>
    <row r="2359" ht="44" customHeight="1" spans="1:13">
      <c r="A2359" s="8" t="s">
        <v>2738</v>
      </c>
      <c r="B2359" s="10" t="s">
        <v>6931</v>
      </c>
      <c r="C2359" s="10" t="s">
        <v>6932</v>
      </c>
      <c r="D2359" s="10" t="s">
        <v>3627</v>
      </c>
      <c r="E2359" s="10" t="s">
        <v>6933</v>
      </c>
      <c r="F2359" s="11" t="s">
        <v>19</v>
      </c>
      <c r="G2359" s="10" t="s">
        <v>20</v>
      </c>
      <c r="H2359" s="10" t="s">
        <v>3629</v>
      </c>
      <c r="I2359" s="10" t="s">
        <v>6934</v>
      </c>
      <c r="J2359" s="13">
        <v>44729</v>
      </c>
      <c r="K2359" s="13">
        <v>44729</v>
      </c>
      <c r="L2359" s="13">
        <v>46004</v>
      </c>
      <c r="M2359" s="37" t="s">
        <v>23</v>
      </c>
    </row>
    <row r="2360" ht="44" customHeight="1" spans="1:13">
      <c r="A2360" s="8" t="s">
        <v>2740</v>
      </c>
      <c r="B2360" s="10" t="s">
        <v>52</v>
      </c>
      <c r="C2360" s="10" t="s">
        <v>6935</v>
      </c>
      <c r="D2360" s="10" t="s">
        <v>6936</v>
      </c>
      <c r="E2360" s="10" t="s">
        <v>6937</v>
      </c>
      <c r="F2360" s="11" t="s">
        <v>19</v>
      </c>
      <c r="G2360" s="10" t="s">
        <v>20</v>
      </c>
      <c r="H2360" s="10" t="s">
        <v>6938</v>
      </c>
      <c r="I2360" s="10" t="s">
        <v>6939</v>
      </c>
      <c r="J2360" s="13">
        <v>44742</v>
      </c>
      <c r="K2360" s="13">
        <v>44742</v>
      </c>
      <c r="L2360" s="13">
        <v>46567</v>
      </c>
      <c r="M2360" s="37" t="s">
        <v>23</v>
      </c>
    </row>
    <row r="2361" ht="44" customHeight="1" spans="1:13">
      <c r="A2361" s="8" t="s">
        <v>2746</v>
      </c>
      <c r="B2361" s="10" t="s">
        <v>5702</v>
      </c>
      <c r="C2361" s="10" t="s">
        <v>6940</v>
      </c>
      <c r="D2361" s="10" t="s">
        <v>1092</v>
      </c>
      <c r="E2361" s="10" t="s">
        <v>1093</v>
      </c>
      <c r="F2361" s="11" t="s">
        <v>19</v>
      </c>
      <c r="G2361" s="10" t="s">
        <v>20</v>
      </c>
      <c r="H2361" s="10" t="s">
        <v>1094</v>
      </c>
      <c r="I2361" s="10" t="s">
        <v>6941</v>
      </c>
      <c r="J2361" s="13">
        <v>44734</v>
      </c>
      <c r="K2361" s="13">
        <v>44734</v>
      </c>
      <c r="L2361" s="13">
        <v>46006</v>
      </c>
      <c r="M2361" s="37" t="s">
        <v>23</v>
      </c>
    </row>
    <row r="2362" ht="44" customHeight="1" spans="1:13">
      <c r="A2362" s="8" t="s">
        <v>2750</v>
      </c>
      <c r="B2362" s="10" t="s">
        <v>6942</v>
      </c>
      <c r="C2362" s="10" t="s">
        <v>6879</v>
      </c>
      <c r="D2362" s="10" t="s">
        <v>594</v>
      </c>
      <c r="E2362" s="10" t="s">
        <v>6943</v>
      </c>
      <c r="F2362" s="11" t="s">
        <v>19</v>
      </c>
      <c r="G2362" s="10" t="s">
        <v>20</v>
      </c>
      <c r="H2362" s="10" t="s">
        <v>596</v>
      </c>
      <c r="I2362" s="10" t="s">
        <v>6944</v>
      </c>
      <c r="J2362" s="13">
        <v>44742</v>
      </c>
      <c r="K2362" s="13">
        <v>44742</v>
      </c>
      <c r="L2362" s="13">
        <v>46014</v>
      </c>
      <c r="M2362" s="37" t="s">
        <v>23</v>
      </c>
    </row>
    <row r="2363" ht="44" customHeight="1" spans="1:13">
      <c r="A2363" s="8" t="s">
        <v>2752</v>
      </c>
      <c r="B2363" s="10" t="s">
        <v>5976</v>
      </c>
      <c r="C2363" s="10" t="s">
        <v>5299</v>
      </c>
      <c r="D2363" s="10" t="s">
        <v>5300</v>
      </c>
      <c r="E2363" s="10" t="s">
        <v>5301</v>
      </c>
      <c r="F2363" s="11" t="s">
        <v>19</v>
      </c>
      <c r="G2363" s="10" t="s">
        <v>20</v>
      </c>
      <c r="H2363" s="10" t="s">
        <v>5725</v>
      </c>
      <c r="I2363" s="10" t="s">
        <v>6945</v>
      </c>
      <c r="J2363" s="13">
        <v>44741</v>
      </c>
      <c r="K2363" s="13">
        <v>44741</v>
      </c>
      <c r="L2363" s="13">
        <v>46120</v>
      </c>
      <c r="M2363" s="37" t="s">
        <v>23</v>
      </c>
    </row>
    <row r="2364" ht="44" customHeight="1" spans="1:13">
      <c r="A2364" s="8" t="s">
        <v>2756</v>
      </c>
      <c r="B2364" s="10" t="s">
        <v>4771</v>
      </c>
      <c r="C2364" s="10" t="s">
        <v>339</v>
      </c>
      <c r="D2364" s="10" t="s">
        <v>340</v>
      </c>
      <c r="E2364" s="10" t="s">
        <v>341</v>
      </c>
      <c r="F2364" s="11" t="s">
        <v>19</v>
      </c>
      <c r="G2364" s="10" t="s">
        <v>20</v>
      </c>
      <c r="H2364" s="10" t="s">
        <v>932</v>
      </c>
      <c r="I2364" s="10" t="s">
        <v>6946</v>
      </c>
      <c r="J2364" s="13">
        <v>44740</v>
      </c>
      <c r="K2364" s="13">
        <v>44740</v>
      </c>
      <c r="L2364" s="13">
        <v>46207</v>
      </c>
      <c r="M2364" s="37" t="s">
        <v>23</v>
      </c>
    </row>
    <row r="2365" ht="44" customHeight="1" spans="1:13">
      <c r="A2365" s="8" t="s">
        <v>2760</v>
      </c>
      <c r="B2365" s="10" t="s">
        <v>52</v>
      </c>
      <c r="C2365" s="10" t="s">
        <v>6947</v>
      </c>
      <c r="D2365" s="10" t="s">
        <v>6948</v>
      </c>
      <c r="E2365" s="10" t="s">
        <v>6949</v>
      </c>
      <c r="F2365" s="11" t="s">
        <v>19</v>
      </c>
      <c r="G2365" s="10" t="s">
        <v>20</v>
      </c>
      <c r="H2365" s="10" t="s">
        <v>6950</v>
      </c>
      <c r="I2365" s="10" t="s">
        <v>6951</v>
      </c>
      <c r="J2365" s="13">
        <v>44742</v>
      </c>
      <c r="K2365" s="13">
        <v>44742</v>
      </c>
      <c r="L2365" s="13">
        <v>46567</v>
      </c>
      <c r="M2365" s="37" t="s">
        <v>23</v>
      </c>
    </row>
    <row r="2366" ht="44" customHeight="1" spans="1:13">
      <c r="A2366" s="8" t="s">
        <v>2766</v>
      </c>
      <c r="B2366" s="10" t="s">
        <v>52</v>
      </c>
      <c r="C2366" s="10" t="s">
        <v>6952</v>
      </c>
      <c r="D2366" s="10" t="s">
        <v>6953</v>
      </c>
      <c r="E2366" s="10" t="s">
        <v>6954</v>
      </c>
      <c r="F2366" s="11" t="s">
        <v>19</v>
      </c>
      <c r="G2366" s="10" t="s">
        <v>20</v>
      </c>
      <c r="H2366" s="10" t="s">
        <v>6955</v>
      </c>
      <c r="I2366" s="10" t="s">
        <v>6956</v>
      </c>
      <c r="J2366" s="13">
        <v>44742</v>
      </c>
      <c r="K2366" s="13">
        <v>44742</v>
      </c>
      <c r="L2366" s="13">
        <v>46567</v>
      </c>
      <c r="M2366" s="37" t="s">
        <v>23</v>
      </c>
    </row>
    <row r="2367" ht="44" customHeight="1" spans="1:13">
      <c r="A2367" s="8" t="s">
        <v>2769</v>
      </c>
      <c r="B2367" s="10" t="s">
        <v>1870</v>
      </c>
      <c r="C2367" s="10" t="s">
        <v>2927</v>
      </c>
      <c r="D2367" s="10" t="s">
        <v>2928</v>
      </c>
      <c r="E2367" s="10" t="s">
        <v>6957</v>
      </c>
      <c r="F2367" s="11" t="s">
        <v>19</v>
      </c>
      <c r="G2367" s="10" t="s">
        <v>20</v>
      </c>
      <c r="H2367" s="10" t="s">
        <v>6958</v>
      </c>
      <c r="I2367" s="10" t="s">
        <v>6959</v>
      </c>
      <c r="J2367" s="13">
        <v>44743</v>
      </c>
      <c r="K2367" s="13">
        <v>44743</v>
      </c>
      <c r="L2367" s="13">
        <v>45962</v>
      </c>
      <c r="M2367" s="37" t="s">
        <v>23</v>
      </c>
    </row>
    <row r="2368" ht="44" customHeight="1" spans="1:13">
      <c r="A2368" s="8" t="s">
        <v>2775</v>
      </c>
      <c r="B2368" s="10" t="s">
        <v>1870</v>
      </c>
      <c r="C2368" s="10" t="s">
        <v>2659</v>
      </c>
      <c r="D2368" s="10" t="s">
        <v>2660</v>
      </c>
      <c r="E2368" s="10" t="s">
        <v>5518</v>
      </c>
      <c r="F2368" s="11" t="s">
        <v>19</v>
      </c>
      <c r="G2368" s="10" t="s">
        <v>20</v>
      </c>
      <c r="H2368" s="10" t="s">
        <v>5519</v>
      </c>
      <c r="I2368" s="10" t="s">
        <v>6960</v>
      </c>
      <c r="J2368" s="13">
        <v>44743</v>
      </c>
      <c r="K2368" s="13">
        <v>44743</v>
      </c>
      <c r="L2368" s="13">
        <v>45945</v>
      </c>
      <c r="M2368" s="37" t="s">
        <v>23</v>
      </c>
    </row>
    <row r="2369" ht="25.5" spans="1:13">
      <c r="A2369" s="34" t="s">
        <v>6961</v>
      </c>
      <c r="B2369" s="34"/>
      <c r="C2369" s="34"/>
      <c r="D2369" s="34"/>
      <c r="E2369" s="34"/>
      <c r="F2369" s="34"/>
      <c r="G2369" s="34"/>
      <c r="H2369" s="34"/>
      <c r="I2369" s="34"/>
      <c r="J2369" s="34"/>
      <c r="K2369" s="34"/>
      <c r="L2369" s="34"/>
      <c r="M2369" s="5"/>
    </row>
    <row r="2370" ht="24"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6962</v>
      </c>
      <c r="D2371" s="10" t="s">
        <v>740</v>
      </c>
      <c r="E2371" s="10" t="s">
        <v>528</v>
      </c>
      <c r="F2371" s="11" t="s">
        <v>19</v>
      </c>
      <c r="G2371" s="10" t="s">
        <v>6509</v>
      </c>
      <c r="H2371" s="10" t="s">
        <v>6963</v>
      </c>
      <c r="I2371" s="10" t="s">
        <v>6964</v>
      </c>
      <c r="J2371" s="13">
        <v>44746</v>
      </c>
      <c r="K2371" s="13">
        <v>44746</v>
      </c>
      <c r="L2371" s="13">
        <v>44814</v>
      </c>
      <c r="M2371" s="37" t="s">
        <v>23</v>
      </c>
    </row>
    <row r="2372" ht="44" customHeight="1" spans="1:13">
      <c r="A2372" s="8" t="s">
        <v>2780</v>
      </c>
      <c r="B2372" s="10" t="s">
        <v>5165</v>
      </c>
      <c r="C2372" s="10" t="s">
        <v>6962</v>
      </c>
      <c r="D2372" s="10" t="s">
        <v>740</v>
      </c>
      <c r="E2372" s="10" t="s">
        <v>528</v>
      </c>
      <c r="F2372" s="11" t="s">
        <v>19</v>
      </c>
      <c r="G2372" s="10" t="s">
        <v>6509</v>
      </c>
      <c r="H2372" s="10" t="s">
        <v>6965</v>
      </c>
      <c r="I2372" s="10" t="s">
        <v>6966</v>
      </c>
      <c r="J2372" s="13">
        <v>44746</v>
      </c>
      <c r="K2372" s="13">
        <v>44746</v>
      </c>
      <c r="L2372" s="13">
        <v>44814</v>
      </c>
      <c r="M2372" s="37" t="s">
        <v>23</v>
      </c>
    </row>
    <row r="2373" ht="44" customHeight="1" spans="1:13">
      <c r="A2373" s="8" t="s">
        <v>2782</v>
      </c>
      <c r="B2373" s="10" t="s">
        <v>6967</v>
      </c>
      <c r="C2373" s="10" t="s">
        <v>4795</v>
      </c>
      <c r="D2373" s="10" t="s">
        <v>6968</v>
      </c>
      <c r="E2373" s="10" t="s">
        <v>1943</v>
      </c>
      <c r="F2373" s="11" t="s">
        <v>19</v>
      </c>
      <c r="G2373" s="10" t="s">
        <v>20</v>
      </c>
      <c r="H2373" s="10" t="s">
        <v>5911</v>
      </c>
      <c r="I2373" s="10" t="s">
        <v>6969</v>
      </c>
      <c r="J2373" s="13">
        <v>44748</v>
      </c>
      <c r="K2373" s="13">
        <v>44748</v>
      </c>
      <c r="L2373" s="13">
        <v>45433</v>
      </c>
      <c r="M2373" s="37" t="s">
        <v>23</v>
      </c>
    </row>
    <row r="2374" ht="44" customHeight="1" spans="1:13">
      <c r="A2374" s="8" t="s">
        <v>2784</v>
      </c>
      <c r="B2374" s="10" t="s">
        <v>4771</v>
      </c>
      <c r="C2374" s="10" t="s">
        <v>2681</v>
      </c>
      <c r="D2374" s="10" t="s">
        <v>2682</v>
      </c>
      <c r="E2374" s="10" t="s">
        <v>2683</v>
      </c>
      <c r="F2374" s="11" t="s">
        <v>19</v>
      </c>
      <c r="G2374" s="10" t="s">
        <v>20</v>
      </c>
      <c r="H2374" s="10" t="s">
        <v>6970</v>
      </c>
      <c r="I2374" s="10" t="s">
        <v>6971</v>
      </c>
      <c r="J2374" s="13">
        <v>44748</v>
      </c>
      <c r="K2374" s="13">
        <v>44748</v>
      </c>
      <c r="L2374" s="13">
        <v>45948</v>
      </c>
      <c r="M2374" s="37" t="s">
        <v>23</v>
      </c>
    </row>
    <row r="2375" ht="44" customHeight="1" spans="1:13">
      <c r="A2375" s="8" t="s">
        <v>2786</v>
      </c>
      <c r="B2375" s="10" t="s">
        <v>6972</v>
      </c>
      <c r="C2375" s="10" t="s">
        <v>3101</v>
      </c>
      <c r="D2375" s="10" t="s">
        <v>6973</v>
      </c>
      <c r="E2375" s="10" t="s">
        <v>6974</v>
      </c>
      <c r="F2375" s="11" t="s">
        <v>19</v>
      </c>
      <c r="G2375" s="10" t="s">
        <v>20</v>
      </c>
      <c r="H2375" s="10" t="s">
        <v>6975</v>
      </c>
      <c r="I2375" s="10" t="s">
        <v>6976</v>
      </c>
      <c r="J2375" s="13">
        <v>44748</v>
      </c>
      <c r="K2375" s="13">
        <v>44748</v>
      </c>
      <c r="L2375" s="13">
        <v>45965</v>
      </c>
      <c r="M2375" s="37" t="s">
        <v>23</v>
      </c>
    </row>
    <row r="2376" ht="44" customHeight="1" spans="1:13">
      <c r="A2376" s="8" t="s">
        <v>2790</v>
      </c>
      <c r="B2376" s="10" t="s">
        <v>5165</v>
      </c>
      <c r="C2376" s="10" t="s">
        <v>534</v>
      </c>
      <c r="D2376" s="10" t="s">
        <v>535</v>
      </c>
      <c r="E2376" s="10" t="s">
        <v>487</v>
      </c>
      <c r="F2376" s="11" t="s">
        <v>19</v>
      </c>
      <c r="G2376" s="10" t="s">
        <v>6509</v>
      </c>
      <c r="H2376" s="10" t="s">
        <v>6977</v>
      </c>
      <c r="I2376" s="10" t="s">
        <v>6978</v>
      </c>
      <c r="J2376" s="13">
        <v>44748</v>
      </c>
      <c r="K2376" s="13">
        <v>44748</v>
      </c>
      <c r="L2376" s="13">
        <v>46018</v>
      </c>
      <c r="M2376" s="37" t="s">
        <v>23</v>
      </c>
    </row>
    <row r="2377" ht="44" customHeight="1" spans="1:13">
      <c r="A2377" s="8" t="s">
        <v>2792</v>
      </c>
      <c r="B2377" s="10" t="s">
        <v>5976</v>
      </c>
      <c r="C2377" s="10" t="s">
        <v>3211</v>
      </c>
      <c r="D2377" s="10" t="s">
        <v>6979</v>
      </c>
      <c r="E2377" s="10" t="s">
        <v>6980</v>
      </c>
      <c r="F2377" s="11" t="s">
        <v>19</v>
      </c>
      <c r="G2377" s="10" t="s">
        <v>20</v>
      </c>
      <c r="H2377" s="10" t="s">
        <v>6981</v>
      </c>
      <c r="I2377" s="10" t="s">
        <v>6982</v>
      </c>
      <c r="J2377" s="13">
        <v>44749</v>
      </c>
      <c r="K2377" s="13">
        <v>44749</v>
      </c>
      <c r="L2377" s="13">
        <v>45973</v>
      </c>
      <c r="M2377" s="37" t="s">
        <v>23</v>
      </c>
    </row>
    <row r="2378" ht="44" customHeight="1" spans="1:13">
      <c r="A2378" s="8" t="s">
        <v>2794</v>
      </c>
      <c r="B2378" s="10" t="s">
        <v>4771</v>
      </c>
      <c r="C2378" s="10" t="s">
        <v>5171</v>
      </c>
      <c r="D2378" s="10" t="s">
        <v>5172</v>
      </c>
      <c r="E2378" s="10" t="s">
        <v>5659</v>
      </c>
      <c r="F2378" s="11" t="s">
        <v>19</v>
      </c>
      <c r="G2378" s="10" t="s">
        <v>20</v>
      </c>
      <c r="H2378" s="10" t="s">
        <v>6983</v>
      </c>
      <c r="I2378" s="10" t="s">
        <v>6984</v>
      </c>
      <c r="J2378" s="13">
        <v>44749</v>
      </c>
      <c r="K2378" s="13">
        <v>44749</v>
      </c>
      <c r="L2378" s="13">
        <v>45181</v>
      </c>
      <c r="M2378" s="37" t="s">
        <v>23</v>
      </c>
    </row>
    <row r="2379" ht="44" customHeight="1" spans="1:13">
      <c r="A2379" s="8" t="s">
        <v>2798</v>
      </c>
      <c r="B2379" s="10" t="s">
        <v>5976</v>
      </c>
      <c r="C2379" s="10" t="s">
        <v>4954</v>
      </c>
      <c r="D2379" s="10" t="s">
        <v>4955</v>
      </c>
      <c r="E2379" s="10" t="s">
        <v>6348</v>
      </c>
      <c r="F2379" s="11" t="s">
        <v>19</v>
      </c>
      <c r="G2379" s="10" t="s">
        <v>20</v>
      </c>
      <c r="H2379" s="10" t="s">
        <v>4957</v>
      </c>
      <c r="I2379" s="10" t="s">
        <v>6985</v>
      </c>
      <c r="J2379" s="13">
        <v>44748</v>
      </c>
      <c r="K2379" s="13">
        <v>44748</v>
      </c>
      <c r="L2379" s="13">
        <v>46138</v>
      </c>
      <c r="M2379" s="37" t="s">
        <v>23</v>
      </c>
    </row>
    <row r="2380" ht="44" customHeight="1" spans="1:13">
      <c r="A2380" s="8" t="s">
        <v>2802</v>
      </c>
      <c r="B2380" s="10" t="s">
        <v>5976</v>
      </c>
      <c r="C2380" s="10" t="s">
        <v>6986</v>
      </c>
      <c r="D2380" s="10" t="s">
        <v>263</v>
      </c>
      <c r="E2380" s="10" t="s">
        <v>264</v>
      </c>
      <c r="F2380" s="11" t="s">
        <v>19</v>
      </c>
      <c r="G2380" s="10" t="s">
        <v>20</v>
      </c>
      <c r="H2380" s="10" t="s">
        <v>265</v>
      </c>
      <c r="I2380" s="10" t="s">
        <v>6987</v>
      </c>
      <c r="J2380" s="13">
        <v>44746</v>
      </c>
      <c r="K2380" s="13">
        <v>44746</v>
      </c>
      <c r="L2380" s="13">
        <v>45994</v>
      </c>
      <c r="M2380" s="37" t="s">
        <v>23</v>
      </c>
    </row>
    <row r="2381" ht="44" customHeight="1" spans="1:13">
      <c r="A2381" s="8" t="s">
        <v>2808</v>
      </c>
      <c r="B2381" s="10" t="s">
        <v>6988</v>
      </c>
      <c r="C2381" s="10" t="s">
        <v>4149</v>
      </c>
      <c r="D2381" s="10" t="s">
        <v>4150</v>
      </c>
      <c r="E2381" s="10" t="s">
        <v>4151</v>
      </c>
      <c r="F2381" s="11" t="s">
        <v>19</v>
      </c>
      <c r="G2381" s="10" t="s">
        <v>20</v>
      </c>
      <c r="H2381" s="10" t="s">
        <v>4152</v>
      </c>
      <c r="I2381" s="10" t="s">
        <v>6989</v>
      </c>
      <c r="J2381" s="13">
        <v>44750</v>
      </c>
      <c r="K2381" s="13">
        <v>44750</v>
      </c>
      <c r="L2381" s="13">
        <v>46018</v>
      </c>
      <c r="M2381" s="37" t="s">
        <v>23</v>
      </c>
    </row>
    <row r="2382" ht="44" customHeight="1" spans="1:13">
      <c r="A2382" s="8" t="s">
        <v>2812</v>
      </c>
      <c r="B2382" s="10" t="s">
        <v>6990</v>
      </c>
      <c r="C2382" s="10" t="s">
        <v>1864</v>
      </c>
      <c r="D2382" s="10" t="s">
        <v>1865</v>
      </c>
      <c r="E2382" s="10" t="s">
        <v>6991</v>
      </c>
      <c r="F2382" s="11" t="s">
        <v>19</v>
      </c>
      <c r="G2382" s="10" t="s">
        <v>20</v>
      </c>
      <c r="H2382" s="10" t="s">
        <v>1926</v>
      </c>
      <c r="I2382" s="10" t="s">
        <v>6992</v>
      </c>
      <c r="J2382" s="13">
        <v>44749</v>
      </c>
      <c r="K2382" s="13">
        <v>44749</v>
      </c>
      <c r="L2382" s="13">
        <v>45186</v>
      </c>
      <c r="M2382" s="37" t="s">
        <v>23</v>
      </c>
    </row>
    <row r="2383" ht="44" customHeight="1" spans="1:13">
      <c r="A2383" s="8" t="s">
        <v>2814</v>
      </c>
      <c r="B2383" s="10" t="s">
        <v>2017</v>
      </c>
      <c r="C2383" s="10" t="s">
        <v>3979</v>
      </c>
      <c r="D2383" s="10" t="s">
        <v>3980</v>
      </c>
      <c r="E2383" s="10" t="s">
        <v>3981</v>
      </c>
      <c r="F2383" s="11" t="s">
        <v>19</v>
      </c>
      <c r="G2383" s="10" t="s">
        <v>20</v>
      </c>
      <c r="H2383" s="10" t="s">
        <v>6993</v>
      </c>
      <c r="I2383" s="10" t="s">
        <v>6994</v>
      </c>
      <c r="J2383" s="13">
        <v>44749</v>
      </c>
      <c r="K2383" s="13">
        <v>44749</v>
      </c>
      <c r="L2383" s="13">
        <v>46020</v>
      </c>
      <c r="M2383" s="37" t="s">
        <v>23</v>
      </c>
    </row>
    <row r="2384" ht="25.5" spans="1:13">
      <c r="A2384" s="34" t="s">
        <v>6995</v>
      </c>
      <c r="B2384" s="34"/>
      <c r="C2384" s="34"/>
      <c r="D2384" s="34"/>
      <c r="E2384" s="34"/>
      <c r="F2384" s="34"/>
      <c r="G2384" s="34"/>
      <c r="H2384" s="34"/>
      <c r="I2384" s="34"/>
      <c r="J2384" s="34"/>
      <c r="K2384" s="34"/>
      <c r="L2384" s="34"/>
      <c r="M2384" s="5"/>
    </row>
    <row r="2385" ht="24"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6996</v>
      </c>
      <c r="F2386" s="11" t="s">
        <v>19</v>
      </c>
      <c r="G2386" s="10" t="s">
        <v>20</v>
      </c>
      <c r="H2386" s="10" t="s">
        <v>6997</v>
      </c>
      <c r="I2386" s="10" t="s">
        <v>6998</v>
      </c>
      <c r="J2386" s="13">
        <v>44753</v>
      </c>
      <c r="K2386" s="13">
        <v>44753</v>
      </c>
      <c r="L2386" s="13">
        <v>45922</v>
      </c>
      <c r="M2386" s="37" t="s">
        <v>23</v>
      </c>
    </row>
    <row r="2387" ht="44" customHeight="1" spans="1:13">
      <c r="A2387" s="8" t="s">
        <v>2823</v>
      </c>
      <c r="B2387" s="10" t="s">
        <v>6999</v>
      </c>
      <c r="C2387" s="10" t="s">
        <v>7000</v>
      </c>
      <c r="D2387" s="10" t="s">
        <v>604</v>
      </c>
      <c r="E2387" s="10" t="s">
        <v>605</v>
      </c>
      <c r="F2387" s="11" t="s">
        <v>19</v>
      </c>
      <c r="G2387" s="10" t="s">
        <v>20</v>
      </c>
      <c r="H2387" s="10" t="s">
        <v>606</v>
      </c>
      <c r="I2387" s="10" t="s">
        <v>7001</v>
      </c>
      <c r="J2387" s="13">
        <v>44754</v>
      </c>
      <c r="K2387" s="13">
        <v>44754</v>
      </c>
      <c r="L2387" s="13">
        <v>46411</v>
      </c>
      <c r="M2387" s="37" t="s">
        <v>23</v>
      </c>
    </row>
    <row r="2388" ht="44" customHeight="1" spans="1:13">
      <c r="A2388" s="8" t="s">
        <v>2826</v>
      </c>
      <c r="B2388" s="10" t="s">
        <v>6191</v>
      </c>
      <c r="C2388" s="10" t="s">
        <v>1264</v>
      </c>
      <c r="D2388" s="10" t="s">
        <v>1265</v>
      </c>
      <c r="E2388" s="10" t="s">
        <v>6628</v>
      </c>
      <c r="F2388" s="11" t="s">
        <v>19</v>
      </c>
      <c r="G2388" s="10" t="s">
        <v>20</v>
      </c>
      <c r="H2388" s="10" t="s">
        <v>6629</v>
      </c>
      <c r="I2388" s="10" t="s">
        <v>7002</v>
      </c>
      <c r="J2388" s="13">
        <v>44754</v>
      </c>
      <c r="K2388" s="13">
        <v>44754</v>
      </c>
      <c r="L2388" s="13">
        <v>45700</v>
      </c>
      <c r="M2388" s="37" t="s">
        <v>23</v>
      </c>
    </row>
    <row r="2389" ht="44" customHeight="1" spans="1:13">
      <c r="A2389" s="8" t="s">
        <v>2830</v>
      </c>
      <c r="B2389" s="10" t="s">
        <v>7003</v>
      </c>
      <c r="C2389" s="10" t="s">
        <v>1908</v>
      </c>
      <c r="D2389" s="10" t="s">
        <v>1909</v>
      </c>
      <c r="E2389" s="10" t="s">
        <v>7004</v>
      </c>
      <c r="F2389" s="11" t="s">
        <v>19</v>
      </c>
      <c r="G2389" s="10" t="s">
        <v>20</v>
      </c>
      <c r="H2389" s="10" t="s">
        <v>7005</v>
      </c>
      <c r="I2389" s="10" t="s">
        <v>7006</v>
      </c>
      <c r="J2389" s="13">
        <v>44755</v>
      </c>
      <c r="K2389" s="13">
        <v>44755</v>
      </c>
      <c r="L2389" s="13">
        <v>45965</v>
      </c>
      <c r="M2389" s="37" t="s">
        <v>23</v>
      </c>
    </row>
    <row r="2390" ht="44" customHeight="1" spans="1:13">
      <c r="A2390" s="8" t="s">
        <v>2834</v>
      </c>
      <c r="B2390" s="10" t="s">
        <v>7007</v>
      </c>
      <c r="C2390" s="10" t="s">
        <v>7008</v>
      </c>
      <c r="D2390" s="10" t="s">
        <v>7009</v>
      </c>
      <c r="E2390" s="10" t="s">
        <v>7010</v>
      </c>
      <c r="F2390" s="11" t="s">
        <v>19</v>
      </c>
      <c r="G2390" s="10" t="s">
        <v>2071</v>
      </c>
      <c r="H2390" s="10" t="s">
        <v>7011</v>
      </c>
      <c r="I2390" s="10" t="s">
        <v>7012</v>
      </c>
      <c r="J2390" s="13">
        <v>44755</v>
      </c>
      <c r="K2390" s="13">
        <v>44755</v>
      </c>
      <c r="L2390" s="13">
        <v>46580</v>
      </c>
      <c r="M2390" s="37" t="s">
        <v>23</v>
      </c>
    </row>
    <row r="2391" ht="44" customHeight="1" spans="1:13">
      <c r="A2391" s="8" t="s">
        <v>2838</v>
      </c>
      <c r="B2391" s="10" t="s">
        <v>6317</v>
      </c>
      <c r="C2391" s="10" t="s">
        <v>1315</v>
      </c>
      <c r="D2391" s="10" t="s">
        <v>1316</v>
      </c>
      <c r="E2391" s="10" t="s">
        <v>7013</v>
      </c>
      <c r="F2391" s="11" t="s">
        <v>19</v>
      </c>
      <c r="G2391" s="10" t="s">
        <v>20</v>
      </c>
      <c r="H2391" s="10" t="s">
        <v>1318</v>
      </c>
      <c r="I2391" s="10" t="s">
        <v>7014</v>
      </c>
      <c r="J2391" s="13">
        <v>44756</v>
      </c>
      <c r="K2391" s="13">
        <v>44756</v>
      </c>
      <c r="L2391" s="13">
        <v>46012</v>
      </c>
      <c r="M2391" s="37" t="s">
        <v>23</v>
      </c>
    </row>
    <row r="2392" ht="44" customHeight="1" spans="1:13">
      <c r="A2392" s="8" t="s">
        <v>2840</v>
      </c>
      <c r="B2392" s="10" t="s">
        <v>5976</v>
      </c>
      <c r="C2392" s="10" t="s">
        <v>185</v>
      </c>
      <c r="D2392" s="10" t="s">
        <v>186</v>
      </c>
      <c r="E2392" s="10" t="s">
        <v>5995</v>
      </c>
      <c r="F2392" s="11" t="s">
        <v>19</v>
      </c>
      <c r="G2392" s="10" t="s">
        <v>20</v>
      </c>
      <c r="H2392" s="10" t="s">
        <v>188</v>
      </c>
      <c r="I2392" s="10" t="s">
        <v>7015</v>
      </c>
      <c r="J2392" s="13">
        <v>44756</v>
      </c>
      <c r="K2392" s="13">
        <v>44756</v>
      </c>
      <c r="L2392" s="13">
        <v>45963</v>
      </c>
      <c r="M2392" s="37" t="s">
        <v>23</v>
      </c>
    </row>
    <row r="2393" ht="44" customHeight="1" spans="1:13">
      <c r="A2393" s="8" t="s">
        <v>2843</v>
      </c>
      <c r="B2393" s="10" t="s">
        <v>7007</v>
      </c>
      <c r="C2393" s="10" t="s">
        <v>967</v>
      </c>
      <c r="D2393" s="10" t="s">
        <v>968</v>
      </c>
      <c r="E2393" s="10" t="s">
        <v>7016</v>
      </c>
      <c r="F2393" s="11" t="s">
        <v>19</v>
      </c>
      <c r="G2393" s="10" t="s">
        <v>2071</v>
      </c>
      <c r="H2393" s="10" t="s">
        <v>7017</v>
      </c>
      <c r="I2393" s="10" t="s">
        <v>7018</v>
      </c>
      <c r="J2393" s="13">
        <v>44755</v>
      </c>
      <c r="K2393" s="13">
        <v>44755</v>
      </c>
      <c r="L2393" s="13">
        <v>46383</v>
      </c>
      <c r="M2393" s="37" t="s">
        <v>23</v>
      </c>
    </row>
    <row r="2394" ht="25.5" spans="1:12">
      <c r="A2394" s="34" t="s">
        <v>7019</v>
      </c>
      <c r="B2394" s="34"/>
      <c r="C2394" s="34"/>
      <c r="D2394" s="34"/>
      <c r="E2394" s="34"/>
      <c r="F2394" s="34"/>
      <c r="G2394" s="34"/>
      <c r="H2394" s="34"/>
      <c r="I2394" s="34"/>
      <c r="J2394" s="34"/>
      <c r="K2394" s="34"/>
      <c r="L2394" s="34"/>
    </row>
    <row r="2395" ht="24"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7020</v>
      </c>
      <c r="F2396" s="11" t="s">
        <v>19</v>
      </c>
      <c r="G2396" s="10" t="s">
        <v>20</v>
      </c>
      <c r="H2396" s="10" t="s">
        <v>381</v>
      </c>
      <c r="I2396" s="10" t="s">
        <v>7021</v>
      </c>
      <c r="J2396" s="13">
        <v>44757</v>
      </c>
      <c r="K2396" s="13">
        <v>44757</v>
      </c>
      <c r="L2396" s="13">
        <v>45998</v>
      </c>
      <c r="M2396" s="37" t="s">
        <v>23</v>
      </c>
    </row>
    <row r="2397" ht="24" spans="1:13">
      <c r="A2397" s="8" t="s">
        <v>2851</v>
      </c>
      <c r="B2397" s="10" t="s">
        <v>59</v>
      </c>
      <c r="C2397" s="10" t="s">
        <v>252</v>
      </c>
      <c r="D2397" s="10" t="s">
        <v>253</v>
      </c>
      <c r="E2397" s="10" t="s">
        <v>254</v>
      </c>
      <c r="F2397" s="11" t="s">
        <v>19</v>
      </c>
      <c r="G2397" s="10" t="s">
        <v>63</v>
      </c>
      <c r="H2397" s="10" t="s">
        <v>7022</v>
      </c>
      <c r="I2397" s="10" t="s">
        <v>6801</v>
      </c>
      <c r="J2397" s="13">
        <v>44757</v>
      </c>
      <c r="K2397" s="13">
        <v>44757</v>
      </c>
      <c r="L2397" s="13">
        <v>44848</v>
      </c>
      <c r="M2397" s="37" t="s">
        <v>23</v>
      </c>
    </row>
    <row r="2398" ht="24" spans="1:13">
      <c r="A2398" s="8" t="s">
        <v>2857</v>
      </c>
      <c r="B2398" s="10" t="s">
        <v>59</v>
      </c>
      <c r="C2398" s="10" t="s">
        <v>1010</v>
      </c>
      <c r="D2398" s="10" t="s">
        <v>420</v>
      </c>
      <c r="E2398" s="10" t="s">
        <v>421</v>
      </c>
      <c r="F2398" s="11" t="s">
        <v>19</v>
      </c>
      <c r="G2398" s="10" t="s">
        <v>63</v>
      </c>
      <c r="H2398" s="10" t="s">
        <v>6588</v>
      </c>
      <c r="I2398" s="10" t="s">
        <v>7023</v>
      </c>
      <c r="J2398" s="13">
        <v>44757</v>
      </c>
      <c r="K2398" s="13">
        <v>44757</v>
      </c>
      <c r="L2398" s="13">
        <v>44848</v>
      </c>
      <c r="M2398" s="37" t="s">
        <v>23</v>
      </c>
    </row>
    <row r="2399" ht="24" spans="1:13">
      <c r="A2399" s="8" t="s">
        <v>2863</v>
      </c>
      <c r="B2399" s="10" t="s">
        <v>59</v>
      </c>
      <c r="C2399" s="10" t="s">
        <v>7024</v>
      </c>
      <c r="D2399" s="10" t="s">
        <v>72</v>
      </c>
      <c r="E2399" s="10" t="s">
        <v>73</v>
      </c>
      <c r="F2399" s="11" t="s">
        <v>19</v>
      </c>
      <c r="G2399" s="10" t="s">
        <v>63</v>
      </c>
      <c r="H2399" s="10" t="s">
        <v>6581</v>
      </c>
      <c r="I2399" s="10" t="s">
        <v>7025</v>
      </c>
      <c r="J2399" s="13">
        <v>44757</v>
      </c>
      <c r="K2399" s="13">
        <v>44757</v>
      </c>
      <c r="L2399" s="13">
        <v>44848</v>
      </c>
      <c r="M2399" s="37" t="s">
        <v>23</v>
      </c>
    </row>
    <row r="2400" ht="24" spans="1:13">
      <c r="A2400" s="8" t="s">
        <v>2865</v>
      </c>
      <c r="B2400" s="10" t="s">
        <v>59</v>
      </c>
      <c r="C2400" s="10" t="s">
        <v>294</v>
      </c>
      <c r="D2400" s="10" t="s">
        <v>295</v>
      </c>
      <c r="E2400" s="10" t="s">
        <v>296</v>
      </c>
      <c r="F2400" s="11" t="s">
        <v>19</v>
      </c>
      <c r="G2400" s="10" t="s">
        <v>63</v>
      </c>
      <c r="H2400" s="10" t="s">
        <v>7026</v>
      </c>
      <c r="I2400" s="10" t="s">
        <v>7027</v>
      </c>
      <c r="J2400" s="13">
        <v>44763</v>
      </c>
      <c r="K2400" s="13">
        <v>44763</v>
      </c>
      <c r="L2400" s="13">
        <v>44854</v>
      </c>
      <c r="M2400" s="37" t="s">
        <v>23</v>
      </c>
    </row>
    <row r="2401" ht="24" spans="1:13">
      <c r="A2401" s="8" t="s">
        <v>2871</v>
      </c>
      <c r="B2401" s="10" t="s">
        <v>59</v>
      </c>
      <c r="C2401" s="10" t="s">
        <v>60</v>
      </c>
      <c r="D2401" s="10" t="s">
        <v>61</v>
      </c>
      <c r="E2401" s="10" t="s">
        <v>62</v>
      </c>
      <c r="F2401" s="11" t="s">
        <v>19</v>
      </c>
      <c r="G2401" s="10" t="s">
        <v>63</v>
      </c>
      <c r="H2401" s="10" t="s">
        <v>7028</v>
      </c>
      <c r="I2401" s="10" t="s">
        <v>7027</v>
      </c>
      <c r="J2401" s="13">
        <v>44763</v>
      </c>
      <c r="K2401" s="13">
        <v>44763</v>
      </c>
      <c r="L2401" s="13">
        <v>44854</v>
      </c>
      <c r="M2401" s="37" t="s">
        <v>23</v>
      </c>
    </row>
    <row r="2402" ht="72" spans="1:13">
      <c r="A2402" s="8" t="s">
        <v>2877</v>
      </c>
      <c r="B2402" s="10" t="s">
        <v>6542</v>
      </c>
      <c r="C2402" s="10" t="s">
        <v>146</v>
      </c>
      <c r="D2402" s="10" t="s">
        <v>147</v>
      </c>
      <c r="E2402" s="10" t="s">
        <v>4912</v>
      </c>
      <c r="F2402" s="11" t="s">
        <v>19</v>
      </c>
      <c r="G2402" s="10" t="s">
        <v>6509</v>
      </c>
      <c r="H2402" s="10" t="s">
        <v>7029</v>
      </c>
      <c r="I2402" s="10" t="s">
        <v>7030</v>
      </c>
      <c r="J2402" s="13">
        <v>44757</v>
      </c>
      <c r="K2402" s="13">
        <v>44757</v>
      </c>
      <c r="L2402" s="13">
        <v>45952</v>
      </c>
      <c r="M2402" s="37" t="s">
        <v>23</v>
      </c>
    </row>
    <row r="2403" ht="84" spans="1:13">
      <c r="A2403" s="8" t="s">
        <v>2879</v>
      </c>
      <c r="B2403" s="10" t="s">
        <v>5617</v>
      </c>
      <c r="C2403" s="10" t="s">
        <v>374</v>
      </c>
      <c r="D2403" s="10" t="s">
        <v>6040</v>
      </c>
      <c r="E2403" s="10" t="s">
        <v>6274</v>
      </c>
      <c r="F2403" s="11" t="s">
        <v>19</v>
      </c>
      <c r="G2403" s="10" t="s">
        <v>20</v>
      </c>
      <c r="H2403" s="10" t="s">
        <v>381</v>
      </c>
      <c r="I2403" s="10" t="s">
        <v>7031</v>
      </c>
      <c r="J2403" s="13">
        <v>44764</v>
      </c>
      <c r="K2403" s="13">
        <v>44764</v>
      </c>
      <c r="L2403" s="13">
        <v>45998</v>
      </c>
      <c r="M2403" s="37" t="s">
        <v>23</v>
      </c>
    </row>
    <row r="2404" ht="72" spans="1:13">
      <c r="A2404" s="8" t="s">
        <v>2884</v>
      </c>
      <c r="B2404" s="10" t="s">
        <v>6542</v>
      </c>
      <c r="C2404" s="10" t="s">
        <v>886</v>
      </c>
      <c r="D2404" s="10" t="s">
        <v>887</v>
      </c>
      <c r="E2404" s="10" t="s">
        <v>888</v>
      </c>
      <c r="F2404" s="11" t="s">
        <v>19</v>
      </c>
      <c r="G2404" s="10" t="s">
        <v>6509</v>
      </c>
      <c r="H2404" s="10" t="s">
        <v>7032</v>
      </c>
      <c r="I2404" s="10" t="s">
        <v>7033</v>
      </c>
      <c r="J2404" s="13">
        <v>44769</v>
      </c>
      <c r="K2404" s="13">
        <v>44769</v>
      </c>
      <c r="L2404" s="13">
        <v>45952</v>
      </c>
      <c r="M2404" s="37" t="s">
        <v>23</v>
      </c>
    </row>
    <row r="2405" ht="72" spans="1:13">
      <c r="A2405" s="8" t="s">
        <v>2887</v>
      </c>
      <c r="B2405" s="10" t="s">
        <v>5617</v>
      </c>
      <c r="C2405" s="10" t="s">
        <v>3336</v>
      </c>
      <c r="D2405" s="10" t="s">
        <v>3337</v>
      </c>
      <c r="E2405" s="10" t="s">
        <v>3338</v>
      </c>
      <c r="F2405" s="11" t="s">
        <v>19</v>
      </c>
      <c r="G2405" s="10" t="s">
        <v>20</v>
      </c>
      <c r="H2405" s="10" t="s">
        <v>7034</v>
      </c>
      <c r="I2405" s="10" t="s">
        <v>7035</v>
      </c>
      <c r="J2405" s="13">
        <v>44769</v>
      </c>
      <c r="K2405" s="13">
        <v>44769</v>
      </c>
      <c r="L2405" s="13">
        <v>45976</v>
      </c>
      <c r="M2405" s="37" t="s">
        <v>23</v>
      </c>
    </row>
    <row r="2406" ht="24" spans="1:13">
      <c r="A2406" s="8" t="s">
        <v>2890</v>
      </c>
      <c r="B2406" s="10" t="s">
        <v>277</v>
      </c>
      <c r="C2406" s="10" t="s">
        <v>7036</v>
      </c>
      <c r="D2406" s="48" t="s">
        <v>929</v>
      </c>
      <c r="E2406" s="10" t="s">
        <v>7037</v>
      </c>
      <c r="F2406" s="11" t="s">
        <v>19</v>
      </c>
      <c r="G2406" s="10" t="s">
        <v>20</v>
      </c>
      <c r="H2406" s="10" t="s">
        <v>7038</v>
      </c>
      <c r="I2406" s="10" t="s">
        <v>7039</v>
      </c>
      <c r="J2406" s="13">
        <v>44764</v>
      </c>
      <c r="K2406" s="13">
        <v>44764</v>
      </c>
      <c r="L2406" s="13">
        <v>45994</v>
      </c>
      <c r="M2406" s="37" t="s">
        <v>23</v>
      </c>
    </row>
    <row r="2407" ht="24" spans="1:13">
      <c r="A2407" s="8" t="s">
        <v>2896</v>
      </c>
      <c r="B2407" s="10" t="s">
        <v>1870</v>
      </c>
      <c r="C2407" s="10" t="s">
        <v>185</v>
      </c>
      <c r="D2407" s="10" t="s">
        <v>186</v>
      </c>
      <c r="E2407" s="10" t="s">
        <v>5995</v>
      </c>
      <c r="F2407" s="11" t="s">
        <v>19</v>
      </c>
      <c r="G2407" s="10" t="s">
        <v>20</v>
      </c>
      <c r="H2407" s="10" t="s">
        <v>188</v>
      </c>
      <c r="I2407" s="10" t="s">
        <v>7015</v>
      </c>
      <c r="J2407" s="13">
        <v>44756</v>
      </c>
      <c r="K2407" s="13">
        <v>44756</v>
      </c>
      <c r="L2407" s="13">
        <v>45963</v>
      </c>
      <c r="M2407" s="37" t="s">
        <v>23</v>
      </c>
    </row>
    <row r="2408" ht="24" spans="1:13">
      <c r="A2408" s="8" t="s">
        <v>2900</v>
      </c>
      <c r="B2408" s="10" t="s">
        <v>277</v>
      </c>
      <c r="C2408" s="10" t="s">
        <v>3264</v>
      </c>
      <c r="D2408" s="48" t="s">
        <v>3265</v>
      </c>
      <c r="E2408" s="10" t="s">
        <v>7040</v>
      </c>
      <c r="F2408" s="11" t="s">
        <v>19</v>
      </c>
      <c r="G2408" s="10" t="s">
        <v>20</v>
      </c>
      <c r="H2408" s="10" t="s">
        <v>5529</v>
      </c>
      <c r="I2408" s="10" t="s">
        <v>7041</v>
      </c>
      <c r="J2408" s="13">
        <v>44769</v>
      </c>
      <c r="K2408" s="13">
        <v>44769</v>
      </c>
      <c r="L2408" s="13">
        <v>45978</v>
      </c>
      <c r="M2408" s="37" t="s">
        <v>23</v>
      </c>
    </row>
    <row r="2409" ht="36" spans="1:13">
      <c r="A2409" s="8" t="s">
        <v>2904</v>
      </c>
      <c r="B2409" s="10" t="s">
        <v>6535</v>
      </c>
      <c r="C2409" s="10" t="s">
        <v>2681</v>
      </c>
      <c r="D2409" s="10" t="s">
        <v>2682</v>
      </c>
      <c r="E2409" s="10" t="s">
        <v>2683</v>
      </c>
      <c r="F2409" s="11" t="s">
        <v>19</v>
      </c>
      <c r="G2409" s="10" t="s">
        <v>20</v>
      </c>
      <c r="H2409" s="10" t="s">
        <v>2684</v>
      </c>
      <c r="I2409" s="10" t="s">
        <v>7042</v>
      </c>
      <c r="J2409" s="13">
        <v>44769</v>
      </c>
      <c r="K2409" s="13">
        <v>44769</v>
      </c>
      <c r="L2409" s="13">
        <v>45948</v>
      </c>
      <c r="M2409" s="37" t="s">
        <v>23</v>
      </c>
    </row>
    <row r="2410" ht="60" spans="1:13">
      <c r="A2410" s="8" t="s">
        <v>2906</v>
      </c>
      <c r="B2410" s="10" t="s">
        <v>6542</v>
      </c>
      <c r="C2410" s="10" t="s">
        <v>6615</v>
      </c>
      <c r="D2410" s="10" t="s">
        <v>535</v>
      </c>
      <c r="E2410" s="10" t="s">
        <v>6289</v>
      </c>
      <c r="F2410" s="11" t="s">
        <v>19</v>
      </c>
      <c r="G2410" s="10" t="s">
        <v>6509</v>
      </c>
      <c r="H2410" s="10" t="s">
        <v>7043</v>
      </c>
      <c r="I2410" s="10" t="s">
        <v>7044</v>
      </c>
      <c r="J2410" s="13">
        <v>44757</v>
      </c>
      <c r="K2410" s="13">
        <v>44757</v>
      </c>
      <c r="L2410" s="13">
        <v>46018</v>
      </c>
      <c r="M2410" s="37" t="s">
        <v>23</v>
      </c>
    </row>
    <row r="2411" ht="108" spans="1:13">
      <c r="A2411" s="8" t="s">
        <v>2912</v>
      </c>
      <c r="B2411" s="10" t="s">
        <v>6241</v>
      </c>
      <c r="C2411" s="10" t="s">
        <v>6085</v>
      </c>
      <c r="D2411" s="10" t="s">
        <v>2057</v>
      </c>
      <c r="E2411" s="10" t="s">
        <v>2058</v>
      </c>
      <c r="F2411" s="11" t="s">
        <v>19</v>
      </c>
      <c r="G2411" s="10" t="s">
        <v>20</v>
      </c>
      <c r="H2411" s="10" t="s">
        <v>7045</v>
      </c>
      <c r="I2411" s="10" t="s">
        <v>7046</v>
      </c>
      <c r="J2411" s="13">
        <v>44763</v>
      </c>
      <c r="K2411" s="13">
        <v>44763</v>
      </c>
      <c r="L2411" s="13">
        <v>45011</v>
      </c>
      <c r="M2411" s="37" t="s">
        <v>23</v>
      </c>
    </row>
    <row r="2412" ht="24" spans="1:13">
      <c r="A2412" s="8" t="s">
        <v>2918</v>
      </c>
      <c r="B2412" s="10" t="s">
        <v>1870</v>
      </c>
      <c r="C2412" s="10" t="s">
        <v>951</v>
      </c>
      <c r="D2412" s="10" t="s">
        <v>952</v>
      </c>
      <c r="E2412" s="10" t="s">
        <v>5706</v>
      </c>
      <c r="F2412" s="11" t="s">
        <v>19</v>
      </c>
      <c r="G2412" s="10" t="s">
        <v>20</v>
      </c>
      <c r="H2412" s="10" t="s">
        <v>5483</v>
      </c>
      <c r="I2412" s="10" t="s">
        <v>7047</v>
      </c>
      <c r="J2412" s="13">
        <v>44764</v>
      </c>
      <c r="K2412" s="13">
        <v>44764</v>
      </c>
      <c r="L2412" s="13">
        <v>44991</v>
      </c>
      <c r="M2412" s="37" t="s">
        <v>23</v>
      </c>
    </row>
    <row r="2413" ht="24" spans="1:13">
      <c r="A2413" s="8" t="s">
        <v>2923</v>
      </c>
      <c r="B2413" s="10" t="s">
        <v>1870</v>
      </c>
      <c r="C2413" s="10" t="s">
        <v>7048</v>
      </c>
      <c r="D2413" s="10" t="s">
        <v>4162</v>
      </c>
      <c r="E2413" s="10" t="s">
        <v>4163</v>
      </c>
      <c r="F2413" s="11" t="s">
        <v>19</v>
      </c>
      <c r="G2413" s="10" t="s">
        <v>20</v>
      </c>
      <c r="H2413" s="10" t="s">
        <v>7049</v>
      </c>
      <c r="I2413" s="10" t="s">
        <v>7050</v>
      </c>
      <c r="J2413" s="13">
        <v>44767</v>
      </c>
      <c r="K2413" s="13">
        <v>44767</v>
      </c>
      <c r="L2413" s="13">
        <v>46018</v>
      </c>
      <c r="M2413" s="37" t="s">
        <v>23</v>
      </c>
    </row>
    <row r="2414" ht="36" spans="1:13">
      <c r="A2414" s="8" t="s">
        <v>2926</v>
      </c>
      <c r="B2414" s="10" t="s">
        <v>7051</v>
      </c>
      <c r="C2414" s="10" t="s">
        <v>4433</v>
      </c>
      <c r="D2414" s="48" t="s">
        <v>4434</v>
      </c>
      <c r="E2414" s="10" t="s">
        <v>7052</v>
      </c>
      <c r="F2414" s="11" t="s">
        <v>19</v>
      </c>
      <c r="G2414" s="10" t="s">
        <v>20</v>
      </c>
      <c r="H2414" s="10" t="s">
        <v>4436</v>
      </c>
      <c r="I2414" s="10" t="s">
        <v>7053</v>
      </c>
      <c r="J2414" s="13">
        <v>44764</v>
      </c>
      <c r="K2414" s="13">
        <v>44764</v>
      </c>
      <c r="L2414" s="13">
        <v>46021</v>
      </c>
      <c r="M2414" s="37" t="s">
        <v>23</v>
      </c>
    </row>
    <row r="2415" ht="36" spans="1:13">
      <c r="A2415" s="8" t="s">
        <v>2932</v>
      </c>
      <c r="B2415" s="10" t="s">
        <v>7054</v>
      </c>
      <c r="C2415" s="10" t="s">
        <v>5903</v>
      </c>
      <c r="D2415" s="10" t="s">
        <v>901</v>
      </c>
      <c r="E2415" s="10" t="s">
        <v>5741</v>
      </c>
      <c r="F2415" s="11" t="s">
        <v>19</v>
      </c>
      <c r="G2415" s="10" t="s">
        <v>20</v>
      </c>
      <c r="H2415" s="10" t="s">
        <v>29</v>
      </c>
      <c r="I2415" s="10" t="s">
        <v>7055</v>
      </c>
      <c r="J2415" s="13">
        <v>44761</v>
      </c>
      <c r="K2415" s="13">
        <v>44761</v>
      </c>
      <c r="L2415" s="13">
        <v>45948</v>
      </c>
      <c r="M2415" s="37" t="s">
        <v>23</v>
      </c>
    </row>
    <row r="2416" ht="72" spans="1:13">
      <c r="A2416" s="8" t="s">
        <v>2938</v>
      </c>
      <c r="B2416" s="10" t="s">
        <v>6542</v>
      </c>
      <c r="C2416" s="10" t="s">
        <v>7056</v>
      </c>
      <c r="D2416" s="10" t="s">
        <v>7057</v>
      </c>
      <c r="E2416" s="10" t="s">
        <v>321</v>
      </c>
      <c r="F2416" s="11" t="s">
        <v>19</v>
      </c>
      <c r="G2416" s="10" t="s">
        <v>20</v>
      </c>
      <c r="H2416" s="10" t="s">
        <v>7058</v>
      </c>
      <c r="I2416" s="10" t="s">
        <v>7059</v>
      </c>
      <c r="J2416" s="13">
        <v>44769</v>
      </c>
      <c r="K2416" s="13">
        <v>44769</v>
      </c>
      <c r="L2416" s="13">
        <v>45952</v>
      </c>
      <c r="M2416" s="37" t="s">
        <v>23</v>
      </c>
    </row>
    <row r="2417" ht="36" spans="1:13">
      <c r="A2417" s="8" t="s">
        <v>2942</v>
      </c>
      <c r="B2417" s="10" t="s">
        <v>2219</v>
      </c>
      <c r="C2417" s="10" t="s">
        <v>7060</v>
      </c>
      <c r="D2417" s="48" t="s">
        <v>3592</v>
      </c>
      <c r="E2417" s="10" t="s">
        <v>3593</v>
      </c>
      <c r="F2417" s="11" t="s">
        <v>19</v>
      </c>
      <c r="G2417" s="10" t="s">
        <v>20</v>
      </c>
      <c r="H2417" s="10" t="s">
        <v>3594</v>
      </c>
      <c r="I2417" s="10" t="s">
        <v>7061</v>
      </c>
      <c r="J2417" s="13">
        <v>44761</v>
      </c>
      <c r="K2417" s="13">
        <v>44761</v>
      </c>
      <c r="L2417" s="13">
        <v>46001</v>
      </c>
      <c r="M2417" s="37" t="s">
        <v>23</v>
      </c>
    </row>
    <row r="2418" ht="36" spans="1:13">
      <c r="A2418" s="8" t="s">
        <v>2946</v>
      </c>
      <c r="B2418" s="10" t="s">
        <v>2219</v>
      </c>
      <c r="C2418" s="10" t="s">
        <v>7062</v>
      </c>
      <c r="D2418" s="10" t="s">
        <v>1055</v>
      </c>
      <c r="E2418" s="10" t="s">
        <v>181</v>
      </c>
      <c r="F2418" s="11" t="s">
        <v>19</v>
      </c>
      <c r="G2418" s="10" t="s">
        <v>20</v>
      </c>
      <c r="H2418" s="10" t="s">
        <v>1057</v>
      </c>
      <c r="I2418" s="10" t="s">
        <v>7063</v>
      </c>
      <c r="J2418" s="13">
        <v>44770</v>
      </c>
      <c r="K2418" s="13">
        <v>44770</v>
      </c>
      <c r="L2418" s="13">
        <v>45643</v>
      </c>
      <c r="M2418" s="37" t="s">
        <v>23</v>
      </c>
    </row>
    <row r="2419" ht="84" spans="1:13">
      <c r="A2419" s="8" t="s">
        <v>2949</v>
      </c>
      <c r="B2419" s="10" t="s">
        <v>5702</v>
      </c>
      <c r="C2419" s="10" t="s">
        <v>6843</v>
      </c>
      <c r="D2419" s="10" t="s">
        <v>7064</v>
      </c>
      <c r="E2419" s="10" t="s">
        <v>6845</v>
      </c>
      <c r="F2419" s="11" t="s">
        <v>19</v>
      </c>
      <c r="G2419" s="10" t="s">
        <v>20</v>
      </c>
      <c r="H2419" s="10" t="s">
        <v>7065</v>
      </c>
      <c r="I2419" s="10" t="s">
        <v>7066</v>
      </c>
      <c r="J2419" s="13">
        <v>44769</v>
      </c>
      <c r="K2419" s="13">
        <v>44769</v>
      </c>
      <c r="L2419" s="13">
        <v>45976</v>
      </c>
      <c r="M2419" s="37" t="s">
        <v>23</v>
      </c>
    </row>
    <row r="2420" ht="102" spans="1:13">
      <c r="A2420" s="8" t="s">
        <v>2955</v>
      </c>
      <c r="B2420" s="10" t="s">
        <v>5702</v>
      </c>
      <c r="C2420" s="10" t="s">
        <v>1010</v>
      </c>
      <c r="D2420" s="10" t="s">
        <v>5745</v>
      </c>
      <c r="E2420" s="10" t="s">
        <v>5802</v>
      </c>
      <c r="F2420" s="11" t="s">
        <v>19</v>
      </c>
      <c r="G2420" s="10" t="s">
        <v>20</v>
      </c>
      <c r="H2420" s="10" t="s">
        <v>1324</v>
      </c>
      <c r="I2420" s="10" t="s">
        <v>7067</v>
      </c>
      <c r="J2420" s="13">
        <v>44768</v>
      </c>
      <c r="K2420" s="13">
        <v>44768</v>
      </c>
      <c r="L2420" s="13">
        <v>45943</v>
      </c>
      <c r="M2420" s="37" t="s">
        <v>23</v>
      </c>
    </row>
    <row r="2421" ht="96" spans="1:13">
      <c r="A2421" s="8" t="s">
        <v>2957</v>
      </c>
      <c r="B2421" s="10" t="s">
        <v>6542</v>
      </c>
      <c r="C2421" s="10" t="s">
        <v>1486</v>
      </c>
      <c r="D2421" s="10" t="s">
        <v>1487</v>
      </c>
      <c r="E2421" s="10" t="s">
        <v>6771</v>
      </c>
      <c r="F2421" s="11" t="s">
        <v>19</v>
      </c>
      <c r="G2421" s="10" t="s">
        <v>20</v>
      </c>
      <c r="H2421" s="10" t="s">
        <v>7068</v>
      </c>
      <c r="I2421" s="10" t="s">
        <v>7069</v>
      </c>
      <c r="J2421" s="13">
        <v>44752</v>
      </c>
      <c r="K2421" s="13">
        <v>44752</v>
      </c>
      <c r="L2421" s="13">
        <v>45755</v>
      </c>
      <c r="M2421" s="37" t="s">
        <v>23</v>
      </c>
    </row>
    <row r="2422" ht="72" spans="1:13">
      <c r="A2422" s="8" t="s">
        <v>2960</v>
      </c>
      <c r="B2422" s="10" t="s">
        <v>6542</v>
      </c>
      <c r="C2422" s="10" t="s">
        <v>6897</v>
      </c>
      <c r="D2422" s="48" t="s">
        <v>6898</v>
      </c>
      <c r="E2422" s="10" t="s">
        <v>7070</v>
      </c>
      <c r="F2422" s="11" t="s">
        <v>19</v>
      </c>
      <c r="G2422" s="10" t="s">
        <v>6509</v>
      </c>
      <c r="H2422" s="10" t="s">
        <v>7071</v>
      </c>
      <c r="I2422" s="10" t="s">
        <v>7072</v>
      </c>
      <c r="J2422" s="13">
        <v>44757</v>
      </c>
      <c r="K2422" s="13">
        <v>44757</v>
      </c>
      <c r="L2422" s="13">
        <v>46021</v>
      </c>
      <c r="M2422" s="37" t="s">
        <v>23</v>
      </c>
    </row>
    <row r="2423" ht="108" spans="1:13">
      <c r="A2423" s="8" t="s">
        <v>2966</v>
      </c>
      <c r="B2423" s="10" t="s">
        <v>7073</v>
      </c>
      <c r="C2423" s="10" t="s">
        <v>526</v>
      </c>
      <c r="D2423" s="10" t="s">
        <v>740</v>
      </c>
      <c r="E2423" s="10" t="s">
        <v>528</v>
      </c>
      <c r="F2423" s="11" t="s">
        <v>19</v>
      </c>
      <c r="G2423" s="10" t="s">
        <v>6509</v>
      </c>
      <c r="H2423" s="10" t="s">
        <v>7074</v>
      </c>
      <c r="I2423" s="10" t="s">
        <v>7075</v>
      </c>
      <c r="J2423" s="13">
        <v>44764</v>
      </c>
      <c r="K2423" s="13">
        <v>44764</v>
      </c>
      <c r="L2423" s="13">
        <v>44814</v>
      </c>
      <c r="M2423" s="37" t="s">
        <v>23</v>
      </c>
    </row>
    <row r="2424" ht="24" spans="1:13">
      <c r="A2424" s="8" t="s">
        <v>2972</v>
      </c>
      <c r="B2424" s="10" t="s">
        <v>1870</v>
      </c>
      <c r="C2424" s="10" t="s">
        <v>7076</v>
      </c>
      <c r="D2424" s="10" t="s">
        <v>7077</v>
      </c>
      <c r="E2424" s="10" t="s">
        <v>2649</v>
      </c>
      <c r="F2424" s="11" t="s">
        <v>19</v>
      </c>
      <c r="G2424" s="10" t="s">
        <v>20</v>
      </c>
      <c r="H2424" s="10" t="s">
        <v>6512</v>
      </c>
      <c r="I2424" s="10" t="s">
        <v>7078</v>
      </c>
      <c r="J2424" s="13">
        <v>44771</v>
      </c>
      <c r="K2424" s="13">
        <v>44771</v>
      </c>
      <c r="L2424" s="13">
        <v>45790</v>
      </c>
      <c r="M2424" s="37" t="s">
        <v>23</v>
      </c>
    </row>
    <row r="2425" ht="36" spans="1:13">
      <c r="A2425" s="8" t="s">
        <v>2978</v>
      </c>
      <c r="B2425" s="10" t="s">
        <v>2219</v>
      </c>
      <c r="C2425" s="10" t="s">
        <v>85</v>
      </c>
      <c r="D2425" s="48" t="s">
        <v>86</v>
      </c>
      <c r="E2425" s="10" t="s">
        <v>2114</v>
      </c>
      <c r="F2425" s="11" t="s">
        <v>19</v>
      </c>
      <c r="G2425" s="10" t="s">
        <v>20</v>
      </c>
      <c r="H2425" s="10" t="s">
        <v>3769</v>
      </c>
      <c r="I2425" s="10" t="s">
        <v>7079</v>
      </c>
      <c r="J2425" s="13">
        <v>44771</v>
      </c>
      <c r="K2425" s="13">
        <v>44771</v>
      </c>
      <c r="L2425" s="13">
        <v>45997</v>
      </c>
      <c r="M2425" s="37" t="s">
        <v>23</v>
      </c>
    </row>
    <row r="2426" ht="36" spans="1:13">
      <c r="A2426" s="8" t="s">
        <v>2981</v>
      </c>
      <c r="B2426" s="10" t="s">
        <v>2219</v>
      </c>
      <c r="C2426" s="10" t="s">
        <v>3585</v>
      </c>
      <c r="D2426" s="48" t="s">
        <v>3586</v>
      </c>
      <c r="E2426" s="10" t="s">
        <v>7080</v>
      </c>
      <c r="F2426" s="11" t="s">
        <v>19</v>
      </c>
      <c r="G2426" s="10" t="s">
        <v>20</v>
      </c>
      <c r="H2426" s="10" t="s">
        <v>3588</v>
      </c>
      <c r="I2426" s="10" t="s">
        <v>7081</v>
      </c>
      <c r="J2426" s="13">
        <v>44770</v>
      </c>
      <c r="K2426" s="13">
        <v>44770</v>
      </c>
      <c r="L2426" s="13">
        <v>46001</v>
      </c>
      <c r="M2426" s="37" t="s">
        <v>23</v>
      </c>
    </row>
    <row r="2427" ht="36" spans="1:13">
      <c r="A2427" s="8" t="s">
        <v>2986</v>
      </c>
      <c r="B2427" s="10" t="s">
        <v>5506</v>
      </c>
      <c r="C2427" s="10" t="s">
        <v>2702</v>
      </c>
      <c r="D2427" s="10" t="s">
        <v>2703</v>
      </c>
      <c r="E2427" s="10" t="s">
        <v>7082</v>
      </c>
      <c r="F2427" s="11" t="s">
        <v>19</v>
      </c>
      <c r="G2427" s="10" t="s">
        <v>20</v>
      </c>
      <c r="H2427" s="10" t="s">
        <v>7083</v>
      </c>
      <c r="I2427" s="10" t="s">
        <v>7084</v>
      </c>
      <c r="J2427" s="13">
        <v>44770</v>
      </c>
      <c r="K2427" s="13">
        <v>44770</v>
      </c>
      <c r="L2427" s="13">
        <v>45948</v>
      </c>
      <c r="M2427" s="37" t="s">
        <v>23</v>
      </c>
    </row>
    <row r="2428" ht="36" spans="1:13">
      <c r="A2428" s="8" t="s">
        <v>2992</v>
      </c>
      <c r="B2428" s="10" t="s">
        <v>2219</v>
      </c>
      <c r="C2428" s="10" t="s">
        <v>7085</v>
      </c>
      <c r="D2428" s="10" t="s">
        <v>465</v>
      </c>
      <c r="E2428" s="10" t="s">
        <v>6701</v>
      </c>
      <c r="F2428" s="11" t="s">
        <v>19</v>
      </c>
      <c r="G2428" s="10" t="s">
        <v>20</v>
      </c>
      <c r="H2428" s="10" t="s">
        <v>6702</v>
      </c>
      <c r="I2428" s="10" t="s">
        <v>7086</v>
      </c>
      <c r="J2428" s="13">
        <v>44769</v>
      </c>
      <c r="K2428" s="13">
        <v>44769</v>
      </c>
      <c r="L2428" s="13">
        <v>46503</v>
      </c>
      <c r="M2428" s="37" t="s">
        <v>23</v>
      </c>
    </row>
    <row r="2429" ht="36" spans="1:13">
      <c r="A2429" s="8" t="s">
        <v>2994</v>
      </c>
      <c r="B2429" s="10" t="s">
        <v>5889</v>
      </c>
      <c r="C2429" s="10" t="s">
        <v>5868</v>
      </c>
      <c r="D2429" s="10" t="s">
        <v>7087</v>
      </c>
      <c r="E2429" s="10" t="s">
        <v>7088</v>
      </c>
      <c r="F2429" s="11" t="s">
        <v>19</v>
      </c>
      <c r="G2429" s="10" t="s">
        <v>20</v>
      </c>
      <c r="H2429" s="10" t="s">
        <v>5871</v>
      </c>
      <c r="I2429" s="10" t="s">
        <v>7089</v>
      </c>
      <c r="J2429" s="13">
        <v>44764</v>
      </c>
      <c r="K2429" s="13">
        <v>44764</v>
      </c>
      <c r="L2429" s="13">
        <v>46020</v>
      </c>
      <c r="M2429" s="37" t="s">
        <v>23</v>
      </c>
    </row>
    <row r="2430" ht="24" spans="1:13">
      <c r="A2430" s="8" t="s">
        <v>2997</v>
      </c>
      <c r="B2430" s="10" t="s">
        <v>45</v>
      </c>
      <c r="C2430" s="10" t="s">
        <v>1979</v>
      </c>
      <c r="D2430" s="48" t="s">
        <v>1980</v>
      </c>
      <c r="E2430" s="10" t="s">
        <v>1981</v>
      </c>
      <c r="F2430" s="11" t="s">
        <v>19</v>
      </c>
      <c r="G2430" s="10" t="s">
        <v>20</v>
      </c>
      <c r="H2430" s="10" t="s">
        <v>1982</v>
      </c>
      <c r="I2430" s="10" t="s">
        <v>7090</v>
      </c>
      <c r="J2430" s="13">
        <v>44768</v>
      </c>
      <c r="K2430" s="13">
        <v>44768</v>
      </c>
      <c r="L2430" s="13">
        <v>46020</v>
      </c>
      <c r="M2430" s="37" t="s">
        <v>23</v>
      </c>
    </row>
    <row r="2431" ht="24" spans="1:13">
      <c r="A2431" s="8" t="s">
        <v>3003</v>
      </c>
      <c r="B2431" s="10" t="s">
        <v>59</v>
      </c>
      <c r="C2431" s="10" t="s">
        <v>939</v>
      </c>
      <c r="D2431" s="10" t="s">
        <v>2001</v>
      </c>
      <c r="E2431" s="10" t="s">
        <v>433</v>
      </c>
      <c r="F2431" s="11" t="s">
        <v>19</v>
      </c>
      <c r="G2431" s="10" t="s">
        <v>63</v>
      </c>
      <c r="H2431" s="10" t="s">
        <v>6648</v>
      </c>
      <c r="I2431" s="10" t="s">
        <v>6801</v>
      </c>
      <c r="J2431" s="13">
        <v>44769</v>
      </c>
      <c r="K2431" s="13">
        <v>44769</v>
      </c>
      <c r="L2431" s="13">
        <v>44860</v>
      </c>
      <c r="M2431" s="37" t="s">
        <v>23</v>
      </c>
    </row>
    <row r="2432" ht="24" spans="1:13">
      <c r="A2432" s="8" t="s">
        <v>3006</v>
      </c>
      <c r="B2432" s="10" t="s">
        <v>59</v>
      </c>
      <c r="C2432" s="10" t="s">
        <v>1111</v>
      </c>
      <c r="D2432" s="10" t="s">
        <v>1112</v>
      </c>
      <c r="E2432" s="10" t="s">
        <v>2262</v>
      </c>
      <c r="F2432" s="11" t="s">
        <v>19</v>
      </c>
      <c r="G2432" s="10" t="s">
        <v>63</v>
      </c>
      <c r="H2432" s="10" t="s">
        <v>7091</v>
      </c>
      <c r="I2432" s="10" t="s">
        <v>7092</v>
      </c>
      <c r="J2432" s="13">
        <v>44769</v>
      </c>
      <c r="K2432" s="13">
        <v>44769</v>
      </c>
      <c r="L2432" s="13">
        <v>44860</v>
      </c>
      <c r="M2432" s="37" t="s">
        <v>23</v>
      </c>
    </row>
    <row r="2433" ht="24" spans="1:13">
      <c r="A2433" s="8" t="s">
        <v>3008</v>
      </c>
      <c r="B2433" s="10" t="s">
        <v>59</v>
      </c>
      <c r="C2433" s="10" t="s">
        <v>1122</v>
      </c>
      <c r="D2433" s="10" t="s">
        <v>1123</v>
      </c>
      <c r="E2433" s="10" t="s">
        <v>1124</v>
      </c>
      <c r="F2433" s="11" t="s">
        <v>19</v>
      </c>
      <c r="G2433" s="10" t="s">
        <v>63</v>
      </c>
      <c r="H2433" s="10" t="s">
        <v>7093</v>
      </c>
      <c r="I2433" s="10" t="s">
        <v>7027</v>
      </c>
      <c r="J2433" s="13">
        <v>44769</v>
      </c>
      <c r="K2433" s="13">
        <v>44769</v>
      </c>
      <c r="L2433" s="13">
        <v>44860</v>
      </c>
      <c r="M2433" s="37" t="s">
        <v>23</v>
      </c>
    </row>
    <row r="2434" s="5" customFormat="1" ht="47.25" customHeight="1" spans="1:12">
      <c r="A2434" s="34" t="s">
        <v>7094</v>
      </c>
      <c r="B2434" s="34"/>
      <c r="C2434" s="34"/>
      <c r="D2434" s="34"/>
      <c r="E2434" s="34"/>
      <c r="F2434" s="34"/>
      <c r="G2434" s="34"/>
      <c r="H2434" s="34"/>
      <c r="I2434" s="34"/>
      <c r="J2434" s="34"/>
      <c r="K2434" s="34"/>
      <c r="L2434" s="34"/>
    </row>
    <row r="2435" s="1" customFormat="1" ht="24"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7095</v>
      </c>
      <c r="J2436" s="13">
        <v>44774</v>
      </c>
      <c r="K2436" s="13">
        <v>44774</v>
      </c>
      <c r="L2436" s="13">
        <v>45944</v>
      </c>
      <c r="M2436" s="37" t="s">
        <v>23</v>
      </c>
    </row>
    <row r="2437" customFormat="1" ht="48" spans="1:13">
      <c r="A2437" s="8" t="s">
        <v>3019</v>
      </c>
      <c r="B2437" s="10" t="s">
        <v>6542</v>
      </c>
      <c r="C2437" s="10" t="s">
        <v>6762</v>
      </c>
      <c r="D2437" s="10" t="s">
        <v>208</v>
      </c>
      <c r="E2437" s="10" t="s">
        <v>4912</v>
      </c>
      <c r="F2437" s="11" t="s">
        <v>19</v>
      </c>
      <c r="G2437" s="10" t="s">
        <v>6509</v>
      </c>
      <c r="H2437" s="10" t="s">
        <v>7096</v>
      </c>
      <c r="I2437" s="10" t="s">
        <v>7097</v>
      </c>
      <c r="J2437" s="13">
        <v>44774</v>
      </c>
      <c r="K2437" s="13">
        <v>44774</v>
      </c>
      <c r="L2437" s="13">
        <v>45963</v>
      </c>
      <c r="M2437" s="37" t="s">
        <v>23</v>
      </c>
    </row>
    <row r="2438" customFormat="1" ht="60" spans="1:13">
      <c r="A2438" s="8" t="s">
        <v>3023</v>
      </c>
      <c r="B2438" s="10" t="s">
        <v>7098</v>
      </c>
      <c r="C2438" s="10" t="s">
        <v>3336</v>
      </c>
      <c r="D2438" s="10" t="s">
        <v>3337</v>
      </c>
      <c r="E2438" s="10" t="s">
        <v>3338</v>
      </c>
      <c r="F2438" s="11" t="s">
        <v>19</v>
      </c>
      <c r="G2438" s="10" t="s">
        <v>20</v>
      </c>
      <c r="H2438" s="10" t="s">
        <v>7099</v>
      </c>
      <c r="I2438" s="10" t="s">
        <v>7100</v>
      </c>
      <c r="J2438" s="13">
        <v>44776</v>
      </c>
      <c r="K2438" s="13">
        <v>44776</v>
      </c>
      <c r="L2438" s="13">
        <v>45976</v>
      </c>
      <c r="M2438" s="37" t="s">
        <v>23</v>
      </c>
    </row>
    <row r="2439" customFormat="1" ht="24" spans="1:13">
      <c r="A2439" s="8" t="s">
        <v>3026</v>
      </c>
      <c r="B2439" s="10" t="s">
        <v>59</v>
      </c>
      <c r="C2439" s="10" t="s">
        <v>723</v>
      </c>
      <c r="D2439" s="10" t="s">
        <v>1405</v>
      </c>
      <c r="E2439" s="10" t="s">
        <v>725</v>
      </c>
      <c r="F2439" s="11" t="s">
        <v>19</v>
      </c>
      <c r="G2439" s="10" t="s">
        <v>63</v>
      </c>
      <c r="H2439" s="10" t="s">
        <v>6661</v>
      </c>
      <c r="I2439" s="10" t="s">
        <v>7025</v>
      </c>
      <c r="J2439" s="13">
        <v>44777</v>
      </c>
      <c r="K2439" s="13">
        <v>44777</v>
      </c>
      <c r="L2439" s="13">
        <v>44868</v>
      </c>
      <c r="M2439" s="37" t="s">
        <v>23</v>
      </c>
    </row>
    <row r="2440" customFormat="1" ht="84" spans="1:13">
      <c r="A2440" s="8" t="s">
        <v>3028</v>
      </c>
      <c r="B2440" s="10" t="s">
        <v>6241</v>
      </c>
      <c r="C2440" s="10" t="s">
        <v>583</v>
      </c>
      <c r="D2440" s="10" t="s">
        <v>584</v>
      </c>
      <c r="E2440" s="10" t="s">
        <v>5752</v>
      </c>
      <c r="F2440" s="11" t="s">
        <v>19</v>
      </c>
      <c r="G2440" s="10" t="s">
        <v>20</v>
      </c>
      <c r="H2440" s="10" t="s">
        <v>586</v>
      </c>
      <c r="I2440" s="10" t="s">
        <v>7101</v>
      </c>
      <c r="J2440" s="13">
        <v>44778</v>
      </c>
      <c r="K2440" s="13">
        <v>44778</v>
      </c>
      <c r="L2440" s="13">
        <v>46006</v>
      </c>
      <c r="M2440" s="37" t="s">
        <v>23</v>
      </c>
    </row>
    <row r="2441" customFormat="1" ht="84" spans="1:13">
      <c r="A2441" s="8" t="s">
        <v>3030</v>
      </c>
      <c r="B2441" s="10" t="s">
        <v>52</v>
      </c>
      <c r="C2441" s="10" t="s">
        <v>7102</v>
      </c>
      <c r="D2441" s="10" t="s">
        <v>7103</v>
      </c>
      <c r="E2441" s="10" t="s">
        <v>6239</v>
      </c>
      <c r="F2441" s="11" t="s">
        <v>19</v>
      </c>
      <c r="G2441" s="10" t="s">
        <v>20</v>
      </c>
      <c r="H2441" s="10" t="s">
        <v>7104</v>
      </c>
      <c r="I2441" s="10" t="s">
        <v>7105</v>
      </c>
      <c r="J2441" s="13">
        <v>44777</v>
      </c>
      <c r="K2441" s="13">
        <v>44777</v>
      </c>
      <c r="L2441" s="13">
        <v>46602</v>
      </c>
      <c r="M2441" s="37" t="s">
        <v>23</v>
      </c>
    </row>
    <row r="2442" customFormat="1" ht="60" spans="1:13">
      <c r="A2442" s="8" t="s">
        <v>3034</v>
      </c>
      <c r="B2442" s="10" t="s">
        <v>7106</v>
      </c>
      <c r="C2442" s="10" t="s">
        <v>7107</v>
      </c>
      <c r="D2442" s="10" t="s">
        <v>7108</v>
      </c>
      <c r="E2442" s="10" t="s">
        <v>7109</v>
      </c>
      <c r="F2442" s="11" t="s">
        <v>19</v>
      </c>
      <c r="G2442" s="10" t="s">
        <v>20</v>
      </c>
      <c r="H2442" s="10" t="s">
        <v>7110</v>
      </c>
      <c r="I2442" s="10" t="s">
        <v>7111</v>
      </c>
      <c r="J2442" s="13">
        <v>44776</v>
      </c>
      <c r="K2442" s="13">
        <v>44776</v>
      </c>
      <c r="L2442" s="13">
        <v>46021</v>
      </c>
      <c r="M2442" s="37" t="s">
        <v>23</v>
      </c>
    </row>
    <row r="2443" customFormat="1" ht="72" spans="1:13">
      <c r="A2443" s="8" t="s">
        <v>3040</v>
      </c>
      <c r="B2443" s="10" t="s">
        <v>6542</v>
      </c>
      <c r="C2443" s="10" t="s">
        <v>39</v>
      </c>
      <c r="D2443" s="10" t="s">
        <v>40</v>
      </c>
      <c r="E2443" s="10" t="s">
        <v>41</v>
      </c>
      <c r="F2443" s="11" t="s">
        <v>19</v>
      </c>
      <c r="G2443" s="10" t="s">
        <v>6509</v>
      </c>
      <c r="H2443" s="10" t="s">
        <v>7112</v>
      </c>
      <c r="I2443" s="10" t="s">
        <v>7113</v>
      </c>
      <c r="J2443" s="13">
        <v>44778</v>
      </c>
      <c r="K2443" s="13">
        <v>44778</v>
      </c>
      <c r="L2443" s="13">
        <v>45970</v>
      </c>
      <c r="M2443" s="37" t="s">
        <v>23</v>
      </c>
    </row>
    <row r="2444" customFormat="1" ht="48" spans="1:13">
      <c r="A2444" s="8" t="s">
        <v>3044</v>
      </c>
      <c r="B2444" s="10" t="s">
        <v>5702</v>
      </c>
      <c r="C2444" s="10" t="s">
        <v>6292</v>
      </c>
      <c r="D2444" s="10" t="s">
        <v>6293</v>
      </c>
      <c r="E2444" s="10" t="s">
        <v>7114</v>
      </c>
      <c r="F2444" s="11" t="s">
        <v>19</v>
      </c>
      <c r="G2444" s="10" t="s">
        <v>20</v>
      </c>
      <c r="H2444" s="10" t="s">
        <v>7115</v>
      </c>
      <c r="I2444" s="10" t="s">
        <v>7116</v>
      </c>
      <c r="J2444" s="13">
        <v>44776</v>
      </c>
      <c r="K2444" s="13">
        <v>44776</v>
      </c>
      <c r="L2444" s="13">
        <v>45978</v>
      </c>
      <c r="M2444" s="37" t="s">
        <v>23</v>
      </c>
    </row>
    <row r="2445" customFormat="1" ht="72" spans="1:13">
      <c r="A2445" s="8" t="s">
        <v>3048</v>
      </c>
      <c r="B2445" s="10" t="s">
        <v>5617</v>
      </c>
      <c r="C2445" s="10" t="s">
        <v>7117</v>
      </c>
      <c r="D2445" s="10" t="s">
        <v>599</v>
      </c>
      <c r="E2445" s="10" t="s">
        <v>600</v>
      </c>
      <c r="F2445" s="11" t="s">
        <v>19</v>
      </c>
      <c r="G2445" s="10" t="s">
        <v>20</v>
      </c>
      <c r="H2445" s="10" t="s">
        <v>7118</v>
      </c>
      <c r="I2445" s="10" t="s">
        <v>7119</v>
      </c>
      <c r="J2445" s="13">
        <v>44777</v>
      </c>
      <c r="K2445" s="13">
        <v>44777</v>
      </c>
      <c r="L2445" s="13">
        <v>46006</v>
      </c>
      <c r="M2445" s="37" t="s">
        <v>23</v>
      </c>
    </row>
    <row r="2446" customFormat="1" ht="48" spans="1:13">
      <c r="A2446" s="8" t="s">
        <v>3052</v>
      </c>
      <c r="B2446" s="10" t="s">
        <v>5082</v>
      </c>
      <c r="C2446" s="10" t="s">
        <v>7120</v>
      </c>
      <c r="D2446" s="10" t="s">
        <v>174</v>
      </c>
      <c r="E2446" s="10" t="s">
        <v>175</v>
      </c>
      <c r="F2446" s="11" t="s">
        <v>19</v>
      </c>
      <c r="G2446" s="10" t="s">
        <v>20</v>
      </c>
      <c r="H2446" s="10" t="s">
        <v>176</v>
      </c>
      <c r="I2446" s="10" t="s">
        <v>7121</v>
      </c>
      <c r="J2446" s="13">
        <v>44778</v>
      </c>
      <c r="K2446" s="13">
        <v>44778</v>
      </c>
      <c r="L2446" s="13">
        <v>45994</v>
      </c>
      <c r="M2446" s="37" t="s">
        <v>23</v>
      </c>
    </row>
    <row r="2447" customFormat="1" ht="24" spans="1:13">
      <c r="A2447" s="8" t="s">
        <v>3056</v>
      </c>
      <c r="B2447" s="10" t="s">
        <v>7073</v>
      </c>
      <c r="C2447" s="10" t="s">
        <v>3835</v>
      </c>
      <c r="D2447" s="10" t="s">
        <v>414</v>
      </c>
      <c r="E2447" s="10" t="s">
        <v>415</v>
      </c>
      <c r="F2447" s="11" t="s">
        <v>19</v>
      </c>
      <c r="G2447" s="10" t="s">
        <v>20</v>
      </c>
      <c r="H2447" s="10" t="s">
        <v>416</v>
      </c>
      <c r="I2447" s="10" t="s">
        <v>7122</v>
      </c>
      <c r="J2447" s="13">
        <v>44778</v>
      </c>
      <c r="K2447" s="13">
        <v>44778</v>
      </c>
      <c r="L2447" s="13">
        <v>46000</v>
      </c>
      <c r="M2447" s="37" t="s">
        <v>23</v>
      </c>
    </row>
    <row r="2448" customFormat="1" ht="60" spans="1:13">
      <c r="A2448" s="8" t="s">
        <v>3059</v>
      </c>
      <c r="B2448" s="10" t="s">
        <v>7073</v>
      </c>
      <c r="C2448" s="10" t="s">
        <v>3835</v>
      </c>
      <c r="D2448" s="10" t="s">
        <v>414</v>
      </c>
      <c r="E2448" s="10" t="s">
        <v>415</v>
      </c>
      <c r="F2448" s="11" t="s">
        <v>19</v>
      </c>
      <c r="G2448" s="10" t="s">
        <v>6509</v>
      </c>
      <c r="H2448" s="10" t="s">
        <v>7123</v>
      </c>
      <c r="I2448" s="10" t="s">
        <v>7124</v>
      </c>
      <c r="J2448" s="13">
        <v>44778</v>
      </c>
      <c r="K2448" s="13">
        <v>44778</v>
      </c>
      <c r="L2448" s="13">
        <v>46000</v>
      </c>
      <c r="M2448" s="37" t="s">
        <v>23</v>
      </c>
    </row>
    <row r="2449" ht="25.5" spans="1:13">
      <c r="A2449" s="34" t="s">
        <v>7125</v>
      </c>
      <c r="B2449" s="34"/>
      <c r="C2449" s="34"/>
      <c r="D2449" s="34"/>
      <c r="E2449" s="34"/>
      <c r="F2449" s="34"/>
      <c r="G2449" s="34"/>
      <c r="H2449" s="34"/>
      <c r="I2449" s="34"/>
      <c r="J2449" s="34"/>
      <c r="K2449" s="34"/>
      <c r="L2449" s="34"/>
      <c r="M2449" s="5"/>
    </row>
    <row r="2450" ht="24"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7126</v>
      </c>
      <c r="C2451" s="10" t="s">
        <v>7127</v>
      </c>
      <c r="D2451" s="10" t="s">
        <v>7009</v>
      </c>
      <c r="E2451" s="10" t="s">
        <v>7128</v>
      </c>
      <c r="F2451" s="11" t="s">
        <v>19</v>
      </c>
      <c r="G2451" s="10" t="s">
        <v>2071</v>
      </c>
      <c r="H2451" s="10" t="s">
        <v>7011</v>
      </c>
      <c r="I2451" s="10" t="s">
        <v>7129</v>
      </c>
      <c r="J2451" s="13">
        <v>44781</v>
      </c>
      <c r="K2451" s="13">
        <v>44781</v>
      </c>
      <c r="L2451" s="13">
        <v>45850</v>
      </c>
      <c r="M2451" s="37" t="s">
        <v>23</v>
      </c>
    </row>
    <row r="2452" customFormat="1" ht="36" spans="1:13">
      <c r="A2452" s="8" t="s">
        <v>3068</v>
      </c>
      <c r="B2452" s="10" t="s">
        <v>5846</v>
      </c>
      <c r="C2452" s="10" t="s">
        <v>407</v>
      </c>
      <c r="D2452" s="10" t="s">
        <v>408</v>
      </c>
      <c r="E2452" s="10" t="s">
        <v>6274</v>
      </c>
      <c r="F2452" s="11" t="s">
        <v>19</v>
      </c>
      <c r="G2452" s="10" t="s">
        <v>20</v>
      </c>
      <c r="H2452" s="10" t="s">
        <v>410</v>
      </c>
      <c r="I2452" s="10" t="s">
        <v>7130</v>
      </c>
      <c r="J2452" s="13">
        <v>44763</v>
      </c>
      <c r="K2452" s="13">
        <v>44763</v>
      </c>
      <c r="L2452" s="13">
        <v>45978</v>
      </c>
      <c r="M2452" s="37" t="s">
        <v>23</v>
      </c>
    </row>
    <row r="2453" customFormat="1" ht="38.25" spans="1:13">
      <c r="A2453" s="8" t="s">
        <v>3071</v>
      </c>
      <c r="B2453" s="10" t="s">
        <v>4771</v>
      </c>
      <c r="C2453" s="10" t="s">
        <v>7120</v>
      </c>
      <c r="D2453" s="10" t="s">
        <v>174</v>
      </c>
      <c r="E2453" s="10" t="s">
        <v>175</v>
      </c>
      <c r="F2453" s="11" t="s">
        <v>19</v>
      </c>
      <c r="G2453" s="10" t="s">
        <v>20</v>
      </c>
      <c r="H2453" s="10" t="s">
        <v>176</v>
      </c>
      <c r="I2453" s="10" t="s">
        <v>7131</v>
      </c>
      <c r="J2453" s="13">
        <v>44781</v>
      </c>
      <c r="K2453" s="13">
        <v>44781</v>
      </c>
      <c r="L2453" s="13">
        <v>45994</v>
      </c>
      <c r="M2453" s="37" t="s">
        <v>23</v>
      </c>
    </row>
    <row r="2454" customFormat="1" ht="72" spans="1:13">
      <c r="A2454" s="8" t="s">
        <v>3075</v>
      </c>
      <c r="B2454" s="10" t="s">
        <v>6542</v>
      </c>
      <c r="C2454" s="10" t="s">
        <v>7120</v>
      </c>
      <c r="D2454" s="10" t="s">
        <v>174</v>
      </c>
      <c r="E2454" s="10" t="s">
        <v>175</v>
      </c>
      <c r="F2454" s="11" t="s">
        <v>19</v>
      </c>
      <c r="G2454" s="10" t="s">
        <v>6509</v>
      </c>
      <c r="H2454" s="10" t="s">
        <v>7132</v>
      </c>
      <c r="I2454" s="10" t="s">
        <v>7133</v>
      </c>
      <c r="J2454" s="13">
        <v>44781</v>
      </c>
      <c r="K2454" s="13">
        <v>44781</v>
      </c>
      <c r="L2454" s="13">
        <v>45994</v>
      </c>
      <c r="M2454" s="37" t="s">
        <v>23</v>
      </c>
    </row>
    <row r="2455" customFormat="1" ht="72" spans="1:13">
      <c r="A2455" s="8" t="s">
        <v>3081</v>
      </c>
      <c r="B2455" s="10" t="s">
        <v>6542</v>
      </c>
      <c r="C2455" s="10" t="s">
        <v>526</v>
      </c>
      <c r="D2455" s="10" t="s">
        <v>740</v>
      </c>
      <c r="E2455" s="10" t="s">
        <v>528</v>
      </c>
      <c r="F2455" s="11" t="s">
        <v>19</v>
      </c>
      <c r="G2455" s="10" t="s">
        <v>6509</v>
      </c>
      <c r="H2455" s="10" t="s">
        <v>7134</v>
      </c>
      <c r="I2455" s="10" t="s">
        <v>7135</v>
      </c>
      <c r="J2455" s="13">
        <v>44781</v>
      </c>
      <c r="K2455" s="13">
        <v>44781</v>
      </c>
      <c r="L2455" s="13">
        <v>44814</v>
      </c>
      <c r="M2455" s="37" t="s">
        <v>23</v>
      </c>
    </row>
    <row r="2456" customFormat="1" ht="85.5" spans="1:13">
      <c r="A2456" s="8" t="s">
        <v>3085</v>
      </c>
      <c r="B2456" s="10" t="s">
        <v>5617</v>
      </c>
      <c r="C2456" s="10" t="s">
        <v>1956</v>
      </c>
      <c r="D2456" s="10" t="s">
        <v>1957</v>
      </c>
      <c r="E2456" s="10" t="s">
        <v>1958</v>
      </c>
      <c r="F2456" s="11" t="s">
        <v>19</v>
      </c>
      <c r="G2456" s="10" t="s">
        <v>20</v>
      </c>
      <c r="H2456" s="10" t="s">
        <v>1959</v>
      </c>
      <c r="I2456" s="10" t="s">
        <v>7136</v>
      </c>
      <c r="J2456" s="13">
        <v>44781</v>
      </c>
      <c r="K2456" s="13">
        <v>44781</v>
      </c>
      <c r="L2456" s="13">
        <v>45976</v>
      </c>
      <c r="M2456" s="37" t="s">
        <v>23</v>
      </c>
    </row>
    <row r="2457" customFormat="1" ht="60" spans="1:13">
      <c r="A2457" s="8" t="s">
        <v>3091</v>
      </c>
      <c r="B2457" s="10" t="s">
        <v>6542</v>
      </c>
      <c r="C2457" s="10" t="s">
        <v>163</v>
      </c>
      <c r="D2457" s="10" t="s">
        <v>164</v>
      </c>
      <c r="E2457" s="10" t="s">
        <v>165</v>
      </c>
      <c r="F2457" s="11" t="s">
        <v>19</v>
      </c>
      <c r="G2457" s="10" t="s">
        <v>5580</v>
      </c>
      <c r="H2457" s="10" t="s">
        <v>7137</v>
      </c>
      <c r="I2457" s="10" t="s">
        <v>7138</v>
      </c>
      <c r="J2457" s="13">
        <v>44782</v>
      </c>
      <c r="K2457" s="13">
        <v>44782</v>
      </c>
      <c r="L2457" s="13">
        <v>45926</v>
      </c>
      <c r="M2457" s="37" t="s">
        <v>23</v>
      </c>
    </row>
    <row r="2458" customFormat="1" ht="24" spans="1:13">
      <c r="A2458" s="8" t="s">
        <v>3097</v>
      </c>
      <c r="B2458" s="10" t="s">
        <v>4771</v>
      </c>
      <c r="C2458" s="10" t="s">
        <v>7139</v>
      </c>
      <c r="D2458" s="10" t="s">
        <v>567</v>
      </c>
      <c r="E2458" s="10" t="s">
        <v>5674</v>
      </c>
      <c r="F2458" s="11" t="s">
        <v>19</v>
      </c>
      <c r="G2458" s="10" t="s">
        <v>20</v>
      </c>
      <c r="H2458" s="10" t="s">
        <v>4516</v>
      </c>
      <c r="I2458" s="10" t="s">
        <v>7140</v>
      </c>
      <c r="J2458" s="13">
        <v>44782</v>
      </c>
      <c r="K2458" s="13">
        <v>44782</v>
      </c>
      <c r="L2458" s="13">
        <v>46019</v>
      </c>
      <c r="M2458" s="37" t="s">
        <v>23</v>
      </c>
    </row>
    <row r="2459" customFormat="1" ht="24" spans="1:13">
      <c r="A2459" s="8" t="s">
        <v>3100</v>
      </c>
      <c r="B2459" s="10" t="s">
        <v>4771</v>
      </c>
      <c r="C2459" s="10" t="s">
        <v>6085</v>
      </c>
      <c r="D2459" s="10" t="s">
        <v>6293</v>
      </c>
      <c r="E2459" s="10" t="s">
        <v>2058</v>
      </c>
      <c r="F2459" s="11" t="s">
        <v>19</v>
      </c>
      <c r="G2459" s="10" t="s">
        <v>20</v>
      </c>
      <c r="H2459" s="10" t="s">
        <v>4943</v>
      </c>
      <c r="I2459" s="10" t="s">
        <v>7141</v>
      </c>
      <c r="J2459" s="13">
        <v>44782</v>
      </c>
      <c r="K2459" s="13">
        <v>44782</v>
      </c>
      <c r="L2459" s="13">
        <v>45012</v>
      </c>
      <c r="M2459" s="37" t="s">
        <v>23</v>
      </c>
    </row>
    <row r="2460" customFormat="1" ht="36" spans="1:13">
      <c r="A2460" s="8" t="s">
        <v>3106</v>
      </c>
      <c r="B2460" s="10" t="s">
        <v>6741</v>
      </c>
      <c r="C2460" s="10" t="s">
        <v>3675</v>
      </c>
      <c r="D2460" s="10" t="s">
        <v>3676</v>
      </c>
      <c r="E2460" s="10" t="s">
        <v>3677</v>
      </c>
      <c r="F2460" s="11" t="s">
        <v>19</v>
      </c>
      <c r="G2460" s="10" t="s">
        <v>20</v>
      </c>
      <c r="H2460" s="10" t="s">
        <v>7142</v>
      </c>
      <c r="I2460" s="10" t="s">
        <v>7143</v>
      </c>
      <c r="J2460" s="13">
        <v>44783</v>
      </c>
      <c r="K2460" s="13">
        <v>44783</v>
      </c>
      <c r="L2460" s="13">
        <v>45990</v>
      </c>
      <c r="M2460" s="37" t="s">
        <v>23</v>
      </c>
    </row>
    <row r="2461" customFormat="1" ht="48" spans="1:13">
      <c r="A2461" s="8" t="s">
        <v>3110</v>
      </c>
      <c r="B2461" s="10" t="s">
        <v>7144</v>
      </c>
      <c r="C2461" s="10" t="s">
        <v>7145</v>
      </c>
      <c r="D2461" s="10" t="s">
        <v>1709</v>
      </c>
      <c r="E2461" s="10" t="s">
        <v>6239</v>
      </c>
      <c r="F2461" s="11" t="s">
        <v>19</v>
      </c>
      <c r="G2461" s="10" t="s">
        <v>20</v>
      </c>
      <c r="H2461" s="10" t="s">
        <v>1710</v>
      </c>
      <c r="I2461" s="10" t="s">
        <v>7146</v>
      </c>
      <c r="J2461" s="13">
        <v>44781</v>
      </c>
      <c r="K2461" s="13">
        <v>44781</v>
      </c>
      <c r="L2461" s="13">
        <v>46001</v>
      </c>
      <c r="M2461" s="37" t="s">
        <v>23</v>
      </c>
    </row>
    <row r="2462" customFormat="1" ht="36" spans="1:13">
      <c r="A2462" s="8" t="s">
        <v>3112</v>
      </c>
      <c r="B2462" s="10" t="s">
        <v>6317</v>
      </c>
      <c r="C2462" s="10" t="s">
        <v>1519</v>
      </c>
      <c r="D2462" s="10" t="s">
        <v>1520</v>
      </c>
      <c r="E2462" s="10" t="s">
        <v>7147</v>
      </c>
      <c r="F2462" s="11" t="s">
        <v>19</v>
      </c>
      <c r="G2462" s="10" t="s">
        <v>20</v>
      </c>
      <c r="H2462" s="10" t="s">
        <v>7148</v>
      </c>
      <c r="I2462" s="10" t="s">
        <v>7149</v>
      </c>
      <c r="J2462" s="13">
        <v>44781</v>
      </c>
      <c r="K2462" s="13">
        <v>44781</v>
      </c>
      <c r="L2462" s="13">
        <v>45763</v>
      </c>
      <c r="M2462" s="37" t="s">
        <v>23</v>
      </c>
    </row>
    <row r="2463" customFormat="1" ht="84" spans="1:13">
      <c r="A2463" s="8" t="s">
        <v>3116</v>
      </c>
      <c r="B2463" s="10" t="s">
        <v>6542</v>
      </c>
      <c r="C2463" s="10" t="s">
        <v>801</v>
      </c>
      <c r="D2463" s="10" t="s">
        <v>802</v>
      </c>
      <c r="E2463" s="10" t="s">
        <v>6461</v>
      </c>
      <c r="F2463" s="11" t="s">
        <v>19</v>
      </c>
      <c r="G2463" s="10" t="s">
        <v>6509</v>
      </c>
      <c r="H2463" s="10" t="s">
        <v>7150</v>
      </c>
      <c r="I2463" s="10" t="s">
        <v>7151</v>
      </c>
      <c r="J2463" s="13">
        <v>44778</v>
      </c>
      <c r="K2463" s="13">
        <v>44778</v>
      </c>
      <c r="L2463" s="13">
        <v>45998</v>
      </c>
      <c r="M2463" s="37" t="s">
        <v>23</v>
      </c>
    </row>
    <row r="2464" customFormat="1" ht="24" spans="1:13">
      <c r="A2464" s="8" t="s">
        <v>3122</v>
      </c>
      <c r="B2464" s="10" t="s">
        <v>7152</v>
      </c>
      <c r="C2464" s="10" t="s">
        <v>2636</v>
      </c>
      <c r="D2464" s="10" t="s">
        <v>2637</v>
      </c>
      <c r="E2464" s="10" t="s">
        <v>7153</v>
      </c>
      <c r="F2464" s="11" t="s">
        <v>19</v>
      </c>
      <c r="G2464" s="10" t="s">
        <v>155</v>
      </c>
      <c r="H2464" s="10" t="s">
        <v>2639</v>
      </c>
      <c r="I2464" s="10" t="s">
        <v>7154</v>
      </c>
      <c r="J2464" s="13">
        <v>44783</v>
      </c>
      <c r="K2464" s="13">
        <v>44783</v>
      </c>
      <c r="L2464" s="13">
        <v>45944</v>
      </c>
      <c r="M2464" s="37" t="s">
        <v>23</v>
      </c>
    </row>
    <row r="2465" customFormat="1" ht="24" spans="1:13">
      <c r="A2465" s="8" t="s">
        <v>3125</v>
      </c>
      <c r="B2465" s="10" t="s">
        <v>7152</v>
      </c>
      <c r="C2465" s="10" t="s">
        <v>7155</v>
      </c>
      <c r="D2465" s="10" t="s">
        <v>3449</v>
      </c>
      <c r="E2465" s="10" t="s">
        <v>7156</v>
      </c>
      <c r="F2465" s="11" t="s">
        <v>19</v>
      </c>
      <c r="G2465" s="10" t="s">
        <v>155</v>
      </c>
      <c r="H2465" s="10" t="s">
        <v>3451</v>
      </c>
      <c r="I2465" s="10" t="s">
        <v>7157</v>
      </c>
      <c r="J2465" s="13">
        <v>44783</v>
      </c>
      <c r="K2465" s="13">
        <v>44783</v>
      </c>
      <c r="L2465" s="13">
        <v>45994</v>
      </c>
      <c r="M2465" s="37" t="s">
        <v>23</v>
      </c>
    </row>
    <row r="2466" customFormat="1" ht="60" spans="1:13">
      <c r="A2466" s="8" t="s">
        <v>3128</v>
      </c>
      <c r="B2466" s="10" t="s">
        <v>7158</v>
      </c>
      <c r="C2466" s="10" t="s">
        <v>7159</v>
      </c>
      <c r="D2466" s="10" t="s">
        <v>6121</v>
      </c>
      <c r="E2466" s="10" t="s">
        <v>6122</v>
      </c>
      <c r="F2466" s="11" t="s">
        <v>19</v>
      </c>
      <c r="G2466" s="10" t="s">
        <v>20</v>
      </c>
      <c r="H2466" s="10" t="s">
        <v>6123</v>
      </c>
      <c r="I2466" s="10" t="s">
        <v>7160</v>
      </c>
      <c r="J2466" s="13">
        <v>44784</v>
      </c>
      <c r="K2466" s="13">
        <v>44784</v>
      </c>
      <c r="L2466" s="13">
        <v>46405</v>
      </c>
      <c r="M2466" s="37" t="s">
        <v>23</v>
      </c>
    </row>
    <row r="2467" customFormat="1" ht="96" spans="1:13">
      <c r="A2467" s="8" t="s">
        <v>3134</v>
      </c>
      <c r="B2467" s="10" t="s">
        <v>6542</v>
      </c>
      <c r="C2467" s="10" t="s">
        <v>7161</v>
      </c>
      <c r="D2467" s="10" t="s">
        <v>7162</v>
      </c>
      <c r="E2467" s="10" t="s">
        <v>5752</v>
      </c>
      <c r="F2467" s="11" t="s">
        <v>19</v>
      </c>
      <c r="G2467" s="10" t="s">
        <v>6509</v>
      </c>
      <c r="H2467" s="10" t="s">
        <v>7163</v>
      </c>
      <c r="I2467" s="10" t="s">
        <v>7164</v>
      </c>
      <c r="J2467" s="13">
        <v>44783</v>
      </c>
      <c r="K2467" s="13">
        <v>44783</v>
      </c>
      <c r="L2467" s="13">
        <v>46006</v>
      </c>
      <c r="M2467" s="37" t="s">
        <v>23</v>
      </c>
    </row>
    <row r="2468" customFormat="1" ht="60" spans="1:13">
      <c r="A2468" s="8" t="s">
        <v>3138</v>
      </c>
      <c r="B2468" s="10" t="s">
        <v>6542</v>
      </c>
      <c r="C2468" s="10" t="s">
        <v>7161</v>
      </c>
      <c r="D2468" s="10" t="s">
        <v>7162</v>
      </c>
      <c r="E2468" s="10" t="s">
        <v>5752</v>
      </c>
      <c r="F2468" s="11" t="s">
        <v>19</v>
      </c>
      <c r="G2468" s="10" t="s">
        <v>5580</v>
      </c>
      <c r="H2468" s="10" t="s">
        <v>7165</v>
      </c>
      <c r="I2468" s="10" t="s">
        <v>7166</v>
      </c>
      <c r="J2468" s="13">
        <v>44783</v>
      </c>
      <c r="K2468" s="13">
        <v>44783</v>
      </c>
      <c r="L2468" s="13">
        <v>46006</v>
      </c>
      <c r="M2468" s="37" t="s">
        <v>23</v>
      </c>
    </row>
    <row r="2469" customFormat="1" ht="60" spans="1:13">
      <c r="A2469" s="8" t="s">
        <v>3142</v>
      </c>
      <c r="B2469" s="10" t="s">
        <v>7167</v>
      </c>
      <c r="C2469" s="10" t="s">
        <v>6085</v>
      </c>
      <c r="D2469" s="10" t="s">
        <v>2057</v>
      </c>
      <c r="E2469" s="10" t="s">
        <v>2058</v>
      </c>
      <c r="F2469" s="11" t="s">
        <v>19</v>
      </c>
      <c r="G2469" s="10" t="s">
        <v>5580</v>
      </c>
      <c r="H2469" s="10" t="s">
        <v>7168</v>
      </c>
      <c r="I2469" s="10" t="s">
        <v>7169</v>
      </c>
      <c r="J2469" s="13">
        <v>44784</v>
      </c>
      <c r="K2469" s="13">
        <v>44784</v>
      </c>
      <c r="L2469" s="13">
        <v>45743</v>
      </c>
      <c r="M2469" s="37" t="s">
        <v>23</v>
      </c>
    </row>
    <row r="2470" customFormat="1" ht="180" spans="1:13">
      <c r="A2470" s="8" t="s">
        <v>3147</v>
      </c>
      <c r="B2470" s="10" t="s">
        <v>5617</v>
      </c>
      <c r="C2470" s="10" t="s">
        <v>374</v>
      </c>
      <c r="D2470" s="10" t="s">
        <v>375</v>
      </c>
      <c r="E2470" s="10" t="s">
        <v>6041</v>
      </c>
      <c r="F2470" s="11" t="s">
        <v>19</v>
      </c>
      <c r="G2470" s="10" t="s">
        <v>20</v>
      </c>
      <c r="H2470" s="10" t="s">
        <v>381</v>
      </c>
      <c r="I2470" s="10" t="s">
        <v>7170</v>
      </c>
      <c r="J2470" s="13">
        <v>44784</v>
      </c>
      <c r="K2470" s="13">
        <v>44784</v>
      </c>
      <c r="L2470" s="13">
        <v>45998</v>
      </c>
      <c r="M2470" s="37" t="s">
        <v>23</v>
      </c>
    </row>
    <row r="2471" customFormat="1" ht="24" spans="1:13">
      <c r="A2471" s="8" t="s">
        <v>3149</v>
      </c>
      <c r="B2471" s="10" t="s">
        <v>4771</v>
      </c>
      <c r="C2471" s="10" t="s">
        <v>7171</v>
      </c>
      <c r="D2471" s="10" t="s">
        <v>2771</v>
      </c>
      <c r="E2471" s="10" t="s">
        <v>2772</v>
      </c>
      <c r="F2471" s="11" t="s">
        <v>19</v>
      </c>
      <c r="G2471" s="10" t="s">
        <v>20</v>
      </c>
      <c r="H2471" s="10" t="s">
        <v>5913</v>
      </c>
      <c r="I2471" s="10" t="s">
        <v>7172</v>
      </c>
      <c r="J2471" s="13">
        <v>44784</v>
      </c>
      <c r="K2471" s="13">
        <v>44784</v>
      </c>
      <c r="L2471" s="13">
        <v>45952</v>
      </c>
      <c r="M2471" s="37" t="s">
        <v>23</v>
      </c>
    </row>
    <row r="2472" customFormat="1" ht="36" spans="1:13">
      <c r="A2472" s="8" t="s">
        <v>3152</v>
      </c>
      <c r="B2472" s="10" t="s">
        <v>6741</v>
      </c>
      <c r="C2472" s="10" t="s">
        <v>3979</v>
      </c>
      <c r="D2472" s="10" t="s">
        <v>3980</v>
      </c>
      <c r="E2472" s="10" t="s">
        <v>3981</v>
      </c>
      <c r="F2472" s="11" t="s">
        <v>19</v>
      </c>
      <c r="G2472" s="10" t="s">
        <v>20</v>
      </c>
      <c r="H2472" s="10" t="s">
        <v>6993</v>
      </c>
      <c r="I2472" s="10" t="s">
        <v>7173</v>
      </c>
      <c r="J2472" s="13">
        <v>44782</v>
      </c>
      <c r="K2472" s="13">
        <v>44782</v>
      </c>
      <c r="L2472" s="13">
        <v>46020</v>
      </c>
      <c r="M2472" s="37" t="s">
        <v>23</v>
      </c>
    </row>
    <row r="2473" customFormat="1" ht="36" spans="1:13">
      <c r="A2473" s="8" t="s">
        <v>3154</v>
      </c>
      <c r="B2473" s="10" t="s">
        <v>7174</v>
      </c>
      <c r="C2473" s="10" t="s">
        <v>7175</v>
      </c>
      <c r="D2473" s="48" t="s">
        <v>6156</v>
      </c>
      <c r="E2473" s="10" t="s">
        <v>6157</v>
      </c>
      <c r="F2473" s="11" t="s">
        <v>19</v>
      </c>
      <c r="G2473" s="10" t="s">
        <v>20</v>
      </c>
      <c r="H2473" s="10" t="s">
        <v>6805</v>
      </c>
      <c r="I2473" s="10" t="s">
        <v>7176</v>
      </c>
      <c r="J2473" s="13">
        <v>44784</v>
      </c>
      <c r="K2473" s="13">
        <v>44784</v>
      </c>
      <c r="L2473" s="13">
        <v>46405</v>
      </c>
      <c r="M2473" s="37" t="s">
        <v>23</v>
      </c>
    </row>
    <row r="2474" customFormat="1" ht="180" spans="1:13">
      <c r="A2474" s="8" t="s">
        <v>3158</v>
      </c>
      <c r="B2474" s="10" t="s">
        <v>7073</v>
      </c>
      <c r="C2474" s="10" t="s">
        <v>1010</v>
      </c>
      <c r="D2474" s="10" t="s">
        <v>5745</v>
      </c>
      <c r="E2474" s="10" t="s">
        <v>5802</v>
      </c>
      <c r="F2474" s="11" t="s">
        <v>19</v>
      </c>
      <c r="G2474" s="10" t="s">
        <v>20</v>
      </c>
      <c r="H2474" s="10" t="s">
        <v>1324</v>
      </c>
      <c r="I2474" s="10" t="s">
        <v>7177</v>
      </c>
      <c r="J2474" s="13">
        <v>44784</v>
      </c>
      <c r="K2474" s="13">
        <v>44784</v>
      </c>
      <c r="L2474" s="13">
        <v>46006</v>
      </c>
      <c r="M2474" s="37" t="s">
        <v>23</v>
      </c>
    </row>
    <row r="2475" ht="25.5" spans="1:13">
      <c r="A2475" s="34" t="s">
        <v>7178</v>
      </c>
      <c r="B2475" s="34"/>
      <c r="C2475" s="34"/>
      <c r="D2475" s="34"/>
      <c r="E2475" s="34"/>
      <c r="F2475" s="34"/>
      <c r="G2475" s="34"/>
      <c r="H2475" s="34"/>
      <c r="I2475" s="34"/>
      <c r="J2475" s="34"/>
      <c r="K2475" s="34"/>
      <c r="L2475" s="34"/>
      <c r="M2475" s="37" t="s">
        <v>23</v>
      </c>
    </row>
    <row r="2476" ht="24" spans="1:13">
      <c r="A2476" s="8" t="s">
        <v>1</v>
      </c>
      <c r="B2476" s="8" t="s">
        <v>2</v>
      </c>
      <c r="C2476" s="8" t="s">
        <v>3</v>
      </c>
      <c r="D2476" s="9" t="s">
        <v>4</v>
      </c>
      <c r="E2476" s="8" t="s">
        <v>5</v>
      </c>
      <c r="F2476" s="8" t="s">
        <v>6</v>
      </c>
      <c r="G2476" s="8" t="s">
        <v>7</v>
      </c>
      <c r="H2476" s="8" t="s">
        <v>8</v>
      </c>
      <c r="I2476" s="12" t="s">
        <v>9</v>
      </c>
      <c r="J2476" s="12" t="s">
        <v>10</v>
      </c>
      <c r="K2476" s="8" t="s">
        <v>11</v>
      </c>
      <c r="L2476" s="8" t="s">
        <v>12</v>
      </c>
      <c r="M2476" s="37" t="s">
        <v>23</v>
      </c>
    </row>
    <row r="2477" ht="36" spans="1:13">
      <c r="A2477" s="8" t="s">
        <v>3164</v>
      </c>
      <c r="B2477" s="10" t="s">
        <v>7179</v>
      </c>
      <c r="C2477" s="10" t="s">
        <v>7180</v>
      </c>
      <c r="D2477" s="10" t="s">
        <v>7181</v>
      </c>
      <c r="E2477" s="10" t="s">
        <v>7182</v>
      </c>
      <c r="F2477" s="11" t="s">
        <v>19</v>
      </c>
      <c r="G2477" s="10" t="s">
        <v>20</v>
      </c>
      <c r="H2477" s="10" t="s">
        <v>7110</v>
      </c>
      <c r="I2477" s="10" t="s">
        <v>7183</v>
      </c>
      <c r="J2477" s="13">
        <v>44788</v>
      </c>
      <c r="K2477" s="13">
        <v>44788</v>
      </c>
      <c r="L2477" s="13">
        <v>46021</v>
      </c>
      <c r="M2477" s="37" t="s">
        <v>23</v>
      </c>
    </row>
    <row r="2478" ht="60" spans="1:13">
      <c r="A2478" s="8" t="s">
        <v>3167</v>
      </c>
      <c r="B2478" s="10" t="s">
        <v>6241</v>
      </c>
      <c r="C2478" s="10" t="s">
        <v>3829</v>
      </c>
      <c r="D2478" s="10" t="s">
        <v>3830</v>
      </c>
      <c r="E2478" s="10" t="s">
        <v>3831</v>
      </c>
      <c r="F2478" s="11" t="s">
        <v>19</v>
      </c>
      <c r="G2478" s="10" t="s">
        <v>20</v>
      </c>
      <c r="H2478" s="10" t="s">
        <v>3832</v>
      </c>
      <c r="I2478" s="10" t="s">
        <v>7184</v>
      </c>
      <c r="J2478" s="13">
        <v>44781</v>
      </c>
      <c r="K2478" s="13">
        <v>44781</v>
      </c>
      <c r="L2478" s="13">
        <v>45998</v>
      </c>
      <c r="M2478" s="37" t="s">
        <v>23</v>
      </c>
    </row>
    <row r="2479" ht="48" spans="1:13">
      <c r="A2479" s="8" t="s">
        <v>3173</v>
      </c>
      <c r="B2479" s="10" t="s">
        <v>52</v>
      </c>
      <c r="C2479" s="10" t="s">
        <v>7185</v>
      </c>
      <c r="D2479" s="10" t="s">
        <v>7186</v>
      </c>
      <c r="E2479" s="10" t="s">
        <v>7187</v>
      </c>
      <c r="F2479" s="11" t="s">
        <v>19</v>
      </c>
      <c r="G2479" s="10" t="s">
        <v>20</v>
      </c>
      <c r="H2479" s="10" t="s">
        <v>7188</v>
      </c>
      <c r="I2479" s="10" t="s">
        <v>7189</v>
      </c>
      <c r="J2479" s="13">
        <v>44792</v>
      </c>
      <c r="K2479" s="13">
        <v>44792</v>
      </c>
      <c r="L2479" s="13">
        <v>46617</v>
      </c>
      <c r="M2479" s="37" t="s">
        <v>23</v>
      </c>
    </row>
    <row r="2480" ht="24" spans="1:13">
      <c r="A2480" s="8" t="s">
        <v>3179</v>
      </c>
      <c r="B2480" s="10" t="s">
        <v>59</v>
      </c>
      <c r="C2480" s="10" t="s">
        <v>6729</v>
      </c>
      <c r="D2480" s="10" t="s">
        <v>674</v>
      </c>
      <c r="E2480" s="10" t="s">
        <v>675</v>
      </c>
      <c r="F2480" s="11" t="s">
        <v>19</v>
      </c>
      <c r="G2480" s="10" t="s">
        <v>63</v>
      </c>
      <c r="H2480" s="10" t="s">
        <v>7190</v>
      </c>
      <c r="I2480" s="10" t="s">
        <v>7191</v>
      </c>
      <c r="J2480" s="13">
        <v>44792</v>
      </c>
      <c r="K2480" s="13">
        <v>44792</v>
      </c>
      <c r="L2480" s="13">
        <v>44883</v>
      </c>
      <c r="M2480" s="37" t="s">
        <v>23</v>
      </c>
    </row>
    <row r="2481" ht="24" spans="1:13">
      <c r="A2481" s="8" t="s">
        <v>3185</v>
      </c>
      <c r="B2481" s="10" t="s">
        <v>59</v>
      </c>
      <c r="C2481" s="10" t="s">
        <v>6729</v>
      </c>
      <c r="D2481" s="10" t="s">
        <v>674</v>
      </c>
      <c r="E2481" s="10" t="s">
        <v>675</v>
      </c>
      <c r="F2481" s="11" t="s">
        <v>19</v>
      </c>
      <c r="G2481" s="10" t="s">
        <v>63</v>
      </c>
      <c r="H2481" s="10" t="s">
        <v>7192</v>
      </c>
      <c r="I2481" s="10" t="s">
        <v>7193</v>
      </c>
      <c r="J2481" s="13">
        <v>44792</v>
      </c>
      <c r="K2481" s="13">
        <v>44792</v>
      </c>
      <c r="L2481" s="13">
        <v>44883</v>
      </c>
      <c r="M2481" s="37" t="s">
        <v>23</v>
      </c>
    </row>
    <row r="2482" ht="24" spans="1:13">
      <c r="A2482" s="8" t="s">
        <v>3188</v>
      </c>
      <c r="B2482" s="10" t="s">
        <v>59</v>
      </c>
      <c r="C2482" s="10" t="s">
        <v>6729</v>
      </c>
      <c r="D2482" s="10" t="s">
        <v>674</v>
      </c>
      <c r="E2482" s="10" t="s">
        <v>675</v>
      </c>
      <c r="F2482" s="11" t="s">
        <v>19</v>
      </c>
      <c r="G2482" s="10" t="s">
        <v>63</v>
      </c>
      <c r="H2482" s="10" t="s">
        <v>7194</v>
      </c>
      <c r="I2482" s="10" t="s">
        <v>7195</v>
      </c>
      <c r="J2482" s="13">
        <v>44792</v>
      </c>
      <c r="K2482" s="13">
        <v>44792</v>
      </c>
      <c r="L2482" s="13">
        <v>44883</v>
      </c>
      <c r="M2482" s="37" t="s">
        <v>23</v>
      </c>
    </row>
    <row r="2483" ht="72" spans="1:13">
      <c r="A2483" s="38" t="s">
        <v>3194</v>
      </c>
      <c r="B2483" s="39" t="s">
        <v>6809</v>
      </c>
      <c r="C2483" s="39" t="s">
        <v>4856</v>
      </c>
      <c r="D2483" s="39" t="s">
        <v>4857</v>
      </c>
      <c r="E2483" s="39" t="s">
        <v>5856</v>
      </c>
      <c r="F2483" s="40" t="s">
        <v>19</v>
      </c>
      <c r="G2483" s="39" t="s">
        <v>20</v>
      </c>
      <c r="H2483" s="39" t="s">
        <v>7196</v>
      </c>
      <c r="I2483" s="39" t="s">
        <v>7197</v>
      </c>
      <c r="J2483" s="44">
        <v>44790</v>
      </c>
      <c r="K2483" s="44">
        <v>44790</v>
      </c>
      <c r="L2483" s="44">
        <v>46118</v>
      </c>
      <c r="M2483" s="45" t="s">
        <v>23</v>
      </c>
    </row>
    <row r="2484" ht="25.5" spans="1:13">
      <c r="A2484" s="41" t="s">
        <v>7198</v>
      </c>
      <c r="B2484" s="41"/>
      <c r="C2484" s="41"/>
      <c r="D2484" s="41"/>
      <c r="E2484" s="41"/>
      <c r="F2484" s="41"/>
      <c r="G2484" s="41"/>
      <c r="H2484" s="41"/>
      <c r="I2484" s="41"/>
      <c r="J2484" s="41"/>
      <c r="K2484" s="41"/>
      <c r="L2484" s="41"/>
      <c r="M2484" s="41"/>
    </row>
    <row r="2485" ht="24" spans="1:13">
      <c r="A2485" s="42" t="s">
        <v>1</v>
      </c>
      <c r="B2485" s="42" t="s">
        <v>2</v>
      </c>
      <c r="C2485" s="42" t="s">
        <v>3</v>
      </c>
      <c r="D2485" s="43" t="s">
        <v>4</v>
      </c>
      <c r="E2485" s="42" t="s">
        <v>5</v>
      </c>
      <c r="F2485" s="42" t="s">
        <v>6</v>
      </c>
      <c r="G2485" s="42" t="s">
        <v>7</v>
      </c>
      <c r="H2485" s="42" t="s">
        <v>8</v>
      </c>
      <c r="I2485" s="46" t="s">
        <v>9</v>
      </c>
      <c r="J2485" s="46" t="s">
        <v>10</v>
      </c>
      <c r="K2485" s="42" t="s">
        <v>11</v>
      </c>
      <c r="L2485" s="42" t="s">
        <v>12</v>
      </c>
      <c r="M2485" s="47" t="s">
        <v>23</v>
      </c>
    </row>
    <row r="2486" ht="72" spans="1:13">
      <c r="A2486" s="8" t="s">
        <v>3196</v>
      </c>
      <c r="B2486" s="10" t="s">
        <v>5617</v>
      </c>
      <c r="C2486" s="10" t="s">
        <v>7199</v>
      </c>
      <c r="D2486" s="10" t="s">
        <v>535</v>
      </c>
      <c r="E2486" s="10" t="s">
        <v>487</v>
      </c>
      <c r="F2486" s="11" t="s">
        <v>19</v>
      </c>
      <c r="G2486" s="10" t="s">
        <v>20</v>
      </c>
      <c r="H2486" s="10" t="s">
        <v>2153</v>
      </c>
      <c r="I2486" s="10" t="s">
        <v>7200</v>
      </c>
      <c r="J2486" s="13">
        <v>44774</v>
      </c>
      <c r="K2486" s="13">
        <v>44774</v>
      </c>
      <c r="L2486" s="13">
        <v>46018</v>
      </c>
      <c r="M2486" s="37" t="s">
        <v>23</v>
      </c>
    </row>
    <row r="2487" ht="60" spans="1:13">
      <c r="A2487" s="8" t="s">
        <v>3198</v>
      </c>
      <c r="B2487" s="10" t="s">
        <v>6542</v>
      </c>
      <c r="C2487" s="10" t="s">
        <v>4493</v>
      </c>
      <c r="D2487" s="10" t="s">
        <v>4494</v>
      </c>
      <c r="E2487" s="10" t="s">
        <v>4495</v>
      </c>
      <c r="F2487" s="11" t="s">
        <v>19</v>
      </c>
      <c r="G2487" s="10" t="s">
        <v>6509</v>
      </c>
      <c r="H2487" s="10" t="s">
        <v>7201</v>
      </c>
      <c r="I2487" s="10" t="s">
        <v>7202</v>
      </c>
      <c r="J2487" s="13">
        <v>44792</v>
      </c>
      <c r="K2487" s="13">
        <v>44792</v>
      </c>
      <c r="L2487" s="13">
        <v>46012</v>
      </c>
      <c r="M2487" s="37" t="s">
        <v>23</v>
      </c>
    </row>
    <row r="2488" ht="89.25" spans="1:13">
      <c r="A2488" s="8" t="s">
        <v>3204</v>
      </c>
      <c r="B2488" s="10" t="s">
        <v>5702</v>
      </c>
      <c r="C2488" s="10" t="s">
        <v>7203</v>
      </c>
      <c r="D2488" s="10" t="s">
        <v>1973</v>
      </c>
      <c r="E2488" s="10" t="s">
        <v>5598</v>
      </c>
      <c r="F2488" s="11" t="s">
        <v>19</v>
      </c>
      <c r="G2488" s="10" t="s">
        <v>20</v>
      </c>
      <c r="H2488" s="10" t="s">
        <v>7204</v>
      </c>
      <c r="I2488" s="10" t="s">
        <v>7205</v>
      </c>
      <c r="J2488" s="13">
        <v>44792</v>
      </c>
      <c r="K2488" s="13">
        <v>44792</v>
      </c>
      <c r="L2488" s="13">
        <v>45962</v>
      </c>
      <c r="M2488" s="37" t="s">
        <v>23</v>
      </c>
    </row>
    <row r="2489" ht="72" spans="1:13">
      <c r="A2489" s="8" t="s">
        <v>3210</v>
      </c>
      <c r="B2489" s="10" t="s">
        <v>5617</v>
      </c>
      <c r="C2489" s="10" t="s">
        <v>7206</v>
      </c>
      <c r="D2489" s="10" t="s">
        <v>408</v>
      </c>
      <c r="E2489" s="10" t="s">
        <v>6274</v>
      </c>
      <c r="F2489" s="11" t="s">
        <v>19</v>
      </c>
      <c r="G2489" s="10" t="s">
        <v>20</v>
      </c>
      <c r="H2489" s="10" t="s">
        <v>410</v>
      </c>
      <c r="I2489" s="10" t="s">
        <v>7207</v>
      </c>
      <c r="J2489" s="13">
        <v>44792</v>
      </c>
      <c r="K2489" s="13">
        <v>44792</v>
      </c>
      <c r="L2489" s="13">
        <v>45978</v>
      </c>
      <c r="M2489" s="37" t="s">
        <v>23</v>
      </c>
    </row>
    <row r="2490" ht="36" spans="1:13">
      <c r="A2490" s="8" t="s">
        <v>3216</v>
      </c>
      <c r="B2490" s="10" t="s">
        <v>4771</v>
      </c>
      <c r="C2490" s="10" t="s">
        <v>1956</v>
      </c>
      <c r="D2490" s="10" t="s">
        <v>7208</v>
      </c>
      <c r="E2490" s="10" t="s">
        <v>1958</v>
      </c>
      <c r="F2490" s="11" t="s">
        <v>19</v>
      </c>
      <c r="G2490" s="10" t="s">
        <v>20</v>
      </c>
      <c r="H2490" s="10" t="s">
        <v>1959</v>
      </c>
      <c r="I2490" s="10" t="s">
        <v>7209</v>
      </c>
      <c r="J2490" s="13">
        <v>44791</v>
      </c>
      <c r="K2490" s="13">
        <v>44791</v>
      </c>
      <c r="L2490" s="13">
        <v>45976</v>
      </c>
      <c r="M2490" s="37" t="s">
        <v>23</v>
      </c>
    </row>
    <row r="2491" ht="96" spans="1:13">
      <c r="A2491" s="8" t="s">
        <v>3222</v>
      </c>
      <c r="B2491" s="10" t="s">
        <v>6542</v>
      </c>
      <c r="C2491" s="10" t="s">
        <v>7210</v>
      </c>
      <c r="D2491" s="10" t="s">
        <v>802</v>
      </c>
      <c r="E2491" s="10" t="s">
        <v>6461</v>
      </c>
      <c r="F2491" s="11" t="s">
        <v>19</v>
      </c>
      <c r="G2491" s="10" t="s">
        <v>6509</v>
      </c>
      <c r="H2491" s="10" t="s">
        <v>7211</v>
      </c>
      <c r="I2491" s="10" t="s">
        <v>7212</v>
      </c>
      <c r="J2491" s="13">
        <v>44796</v>
      </c>
      <c r="K2491" s="13">
        <v>44796</v>
      </c>
      <c r="L2491" s="13">
        <v>45998</v>
      </c>
      <c r="M2491" s="37" t="s">
        <v>23</v>
      </c>
    </row>
    <row r="2492" ht="36" spans="1:13">
      <c r="A2492" s="8" t="s">
        <v>3227</v>
      </c>
      <c r="B2492" s="10" t="s">
        <v>6317</v>
      </c>
      <c r="C2492" s="10" t="s">
        <v>3835</v>
      </c>
      <c r="D2492" s="10" t="s">
        <v>414</v>
      </c>
      <c r="E2492" s="10" t="s">
        <v>415</v>
      </c>
      <c r="F2492" s="11" t="s">
        <v>19</v>
      </c>
      <c r="G2492" s="10" t="s">
        <v>20</v>
      </c>
      <c r="H2492" s="10" t="s">
        <v>416</v>
      </c>
      <c r="I2492" s="10" t="s">
        <v>7213</v>
      </c>
      <c r="J2492" s="13">
        <v>44795</v>
      </c>
      <c r="K2492" s="13">
        <v>44795</v>
      </c>
      <c r="L2492" s="13">
        <v>46000</v>
      </c>
      <c r="M2492" s="37" t="s">
        <v>23</v>
      </c>
    </row>
    <row r="2493" ht="60" spans="1:13">
      <c r="A2493" s="8" t="s">
        <v>3231</v>
      </c>
      <c r="B2493" s="10" t="s">
        <v>6542</v>
      </c>
      <c r="C2493" s="10" t="s">
        <v>6085</v>
      </c>
      <c r="D2493" s="10" t="s">
        <v>2057</v>
      </c>
      <c r="E2493" s="10" t="s">
        <v>2058</v>
      </c>
      <c r="F2493" s="11" t="s">
        <v>19</v>
      </c>
      <c r="G2493" s="10" t="s">
        <v>6509</v>
      </c>
      <c r="H2493" s="10" t="s">
        <v>7214</v>
      </c>
      <c r="I2493" s="10" t="s">
        <v>7215</v>
      </c>
      <c r="J2493" s="13">
        <v>44797</v>
      </c>
      <c r="K2493" s="13">
        <v>44797</v>
      </c>
      <c r="L2493" s="13">
        <v>45012</v>
      </c>
      <c r="M2493" s="37" t="s">
        <v>23</v>
      </c>
    </row>
    <row r="2494" ht="51" spans="1:13">
      <c r="A2494" s="8" t="s">
        <v>3237</v>
      </c>
      <c r="B2494" s="10" t="s">
        <v>7216</v>
      </c>
      <c r="C2494" s="10" t="s">
        <v>7217</v>
      </c>
      <c r="D2494" s="10" t="s">
        <v>7218</v>
      </c>
      <c r="E2494" s="10" t="s">
        <v>3547</v>
      </c>
      <c r="F2494" s="11" t="s">
        <v>19</v>
      </c>
      <c r="G2494" s="10" t="s">
        <v>2071</v>
      </c>
      <c r="H2494" s="10" t="s">
        <v>5714</v>
      </c>
      <c r="I2494" s="10" t="s">
        <v>7219</v>
      </c>
      <c r="J2494" s="13">
        <v>44782</v>
      </c>
      <c r="K2494" s="13">
        <v>44782</v>
      </c>
      <c r="L2494" s="13">
        <v>46198</v>
      </c>
      <c r="M2494" s="37" t="s">
        <v>23</v>
      </c>
    </row>
    <row r="2495" ht="84" spans="1:13">
      <c r="A2495" s="8" t="s">
        <v>3243</v>
      </c>
      <c r="B2495" s="10" t="s">
        <v>5702</v>
      </c>
      <c r="C2495" s="10" t="s">
        <v>3363</v>
      </c>
      <c r="D2495" s="10" t="s">
        <v>3364</v>
      </c>
      <c r="E2495" s="10" t="s">
        <v>6450</v>
      </c>
      <c r="F2495" s="11" t="s">
        <v>19</v>
      </c>
      <c r="G2495" s="10" t="s">
        <v>20</v>
      </c>
      <c r="H2495" s="10" t="s">
        <v>2589</v>
      </c>
      <c r="I2495" s="10" t="s">
        <v>7220</v>
      </c>
      <c r="J2495" s="13">
        <v>44798</v>
      </c>
      <c r="K2495" s="13">
        <v>44798</v>
      </c>
      <c r="L2495" s="13">
        <v>45943</v>
      </c>
      <c r="M2495" s="37" t="s">
        <v>23</v>
      </c>
    </row>
    <row r="2496" ht="96" spans="1:13">
      <c r="A2496" s="8" t="s">
        <v>3249</v>
      </c>
      <c r="B2496" s="10" t="s">
        <v>6241</v>
      </c>
      <c r="C2496" s="10" t="s">
        <v>374</v>
      </c>
      <c r="D2496" s="10" t="s">
        <v>375</v>
      </c>
      <c r="E2496" s="10" t="s">
        <v>6274</v>
      </c>
      <c r="F2496" s="11" t="s">
        <v>19</v>
      </c>
      <c r="G2496" s="10" t="s">
        <v>20</v>
      </c>
      <c r="H2496" s="10" t="s">
        <v>381</v>
      </c>
      <c r="I2496" s="10" t="s">
        <v>7221</v>
      </c>
      <c r="J2496" s="13">
        <v>44792</v>
      </c>
      <c r="K2496" s="13">
        <v>44792</v>
      </c>
      <c r="L2496" s="13">
        <v>46059</v>
      </c>
      <c r="M2496" s="37" t="s">
        <v>23</v>
      </c>
    </row>
    <row r="2497" ht="24" spans="1:13">
      <c r="A2497" s="8" t="s">
        <v>3255</v>
      </c>
      <c r="B2497" s="10" t="s">
        <v>6263</v>
      </c>
      <c r="C2497" s="10" t="s">
        <v>1486</v>
      </c>
      <c r="D2497" s="10" t="s">
        <v>1487</v>
      </c>
      <c r="E2497" s="10" t="s">
        <v>7222</v>
      </c>
      <c r="F2497" s="11" t="s">
        <v>19</v>
      </c>
      <c r="G2497" s="10" t="s">
        <v>20</v>
      </c>
      <c r="H2497" s="10" t="s">
        <v>6113</v>
      </c>
      <c r="I2497" s="10" t="s">
        <v>7223</v>
      </c>
      <c r="J2497" s="13">
        <v>44797</v>
      </c>
      <c r="K2497" s="13">
        <v>44797</v>
      </c>
      <c r="L2497" s="13">
        <v>45755</v>
      </c>
      <c r="M2497" s="37" t="s">
        <v>23</v>
      </c>
    </row>
    <row r="2498" ht="72" spans="1:13">
      <c r="A2498" s="8" t="s">
        <v>3259</v>
      </c>
      <c r="B2498" s="10" t="s">
        <v>6241</v>
      </c>
      <c r="C2498" s="10" t="s">
        <v>4856</v>
      </c>
      <c r="D2498" s="10" t="s">
        <v>4857</v>
      </c>
      <c r="E2498" s="10" t="s">
        <v>5856</v>
      </c>
      <c r="F2498" s="11" t="s">
        <v>19</v>
      </c>
      <c r="G2498" s="10" t="s">
        <v>20</v>
      </c>
      <c r="H2498" s="10" t="s">
        <v>5696</v>
      </c>
      <c r="I2498" s="10" t="s">
        <v>7224</v>
      </c>
      <c r="J2498" s="13">
        <v>44797</v>
      </c>
      <c r="K2498" s="13">
        <v>44797</v>
      </c>
      <c r="L2498" s="13">
        <v>46118</v>
      </c>
      <c r="M2498" s="37" t="s">
        <v>23</v>
      </c>
    </row>
    <row r="2499" ht="36" spans="1:13">
      <c r="A2499" s="8" t="s">
        <v>3263</v>
      </c>
      <c r="B2499" s="10" t="s">
        <v>6317</v>
      </c>
      <c r="C2499" s="10" t="s">
        <v>7225</v>
      </c>
      <c r="D2499" s="10" t="s">
        <v>2597</v>
      </c>
      <c r="E2499" s="10" t="s">
        <v>5031</v>
      </c>
      <c r="F2499" s="11" t="s">
        <v>19</v>
      </c>
      <c r="G2499" s="10" t="s">
        <v>20</v>
      </c>
      <c r="H2499" s="10" t="s">
        <v>2599</v>
      </c>
      <c r="I2499" s="10" t="s">
        <v>7226</v>
      </c>
      <c r="J2499" s="13">
        <v>44799</v>
      </c>
      <c r="K2499" s="13">
        <v>44799</v>
      </c>
      <c r="L2499" s="13">
        <v>45929</v>
      </c>
      <c r="M2499" s="37" t="s">
        <v>23</v>
      </c>
    </row>
    <row r="2500" ht="36" spans="1:13">
      <c r="A2500" s="8" t="s">
        <v>3269</v>
      </c>
      <c r="B2500" s="10" t="s">
        <v>6741</v>
      </c>
      <c r="C2500" s="10" t="s">
        <v>324</v>
      </c>
      <c r="D2500" s="10" t="s">
        <v>7227</v>
      </c>
      <c r="E2500" s="10" t="s">
        <v>326</v>
      </c>
      <c r="F2500" s="11" t="s">
        <v>19</v>
      </c>
      <c r="G2500" s="10" t="s">
        <v>20</v>
      </c>
      <c r="H2500" s="10" t="s">
        <v>7228</v>
      </c>
      <c r="I2500" s="10" t="s">
        <v>7229</v>
      </c>
      <c r="J2500" s="13">
        <v>44799</v>
      </c>
      <c r="K2500" s="13">
        <v>44799</v>
      </c>
      <c r="L2500" s="13">
        <v>45433</v>
      </c>
      <c r="M2500" s="37" t="s">
        <v>23</v>
      </c>
    </row>
    <row r="2501" ht="24" spans="1:13">
      <c r="A2501" s="8" t="s">
        <v>3275</v>
      </c>
      <c r="B2501" s="10" t="s">
        <v>5976</v>
      </c>
      <c r="C2501" s="10" t="s">
        <v>6073</v>
      </c>
      <c r="D2501" s="10" t="s">
        <v>5690</v>
      </c>
      <c r="E2501" s="10" t="s">
        <v>5691</v>
      </c>
      <c r="F2501" s="11" t="s">
        <v>19</v>
      </c>
      <c r="G2501" s="10" t="s">
        <v>20</v>
      </c>
      <c r="H2501" s="10" t="s">
        <v>5692</v>
      </c>
      <c r="I2501" s="10" t="s">
        <v>7230</v>
      </c>
      <c r="J2501" s="13">
        <v>44799</v>
      </c>
      <c r="K2501" s="13">
        <v>44799</v>
      </c>
      <c r="L2501" s="13">
        <v>46322</v>
      </c>
      <c r="M2501" s="37" t="s">
        <v>23</v>
      </c>
    </row>
    <row r="2502" ht="96" spans="1:13">
      <c r="A2502" s="8" t="s">
        <v>3281</v>
      </c>
      <c r="B2502" s="10" t="s">
        <v>6241</v>
      </c>
      <c r="C2502" s="10" t="s">
        <v>598</v>
      </c>
      <c r="D2502" s="10" t="s">
        <v>599</v>
      </c>
      <c r="E2502" s="10" t="s">
        <v>6679</v>
      </c>
      <c r="F2502" s="11" t="s">
        <v>19</v>
      </c>
      <c r="G2502" s="10" t="s">
        <v>20</v>
      </c>
      <c r="H2502" s="10" t="s">
        <v>601</v>
      </c>
      <c r="I2502" s="10" t="s">
        <v>7231</v>
      </c>
      <c r="J2502" s="13">
        <v>44797</v>
      </c>
      <c r="K2502" s="13">
        <v>44797</v>
      </c>
      <c r="L2502" s="13">
        <v>46006</v>
      </c>
      <c r="M2502" s="37" t="s">
        <v>23</v>
      </c>
    </row>
    <row r="2503" ht="36" spans="1:13">
      <c r="A2503" s="8" t="s">
        <v>3285</v>
      </c>
      <c r="B2503" s="10" t="s">
        <v>7232</v>
      </c>
      <c r="C2503" s="10" t="s">
        <v>2422</v>
      </c>
      <c r="D2503" s="10" t="s">
        <v>7233</v>
      </c>
      <c r="E2503" s="10" t="s">
        <v>7234</v>
      </c>
      <c r="F2503" s="11" t="s">
        <v>19</v>
      </c>
      <c r="G2503" s="10" t="s">
        <v>20</v>
      </c>
      <c r="H2503" s="10" t="s">
        <v>7235</v>
      </c>
      <c r="I2503" s="10" t="s">
        <v>7236</v>
      </c>
      <c r="J2503" s="13">
        <v>44799</v>
      </c>
      <c r="K2503" s="13">
        <v>44799</v>
      </c>
      <c r="L2503" s="13">
        <v>45926</v>
      </c>
      <c r="M2503" s="37" t="s">
        <v>23</v>
      </c>
    </row>
    <row r="2504" s="1" customFormat="1" ht="51" customHeight="1" spans="1:13">
      <c r="A2504" s="8" t="s">
        <v>3288</v>
      </c>
      <c r="B2504" s="10" t="s">
        <v>7237</v>
      </c>
      <c r="C2504" s="10" t="s">
        <v>7238</v>
      </c>
      <c r="D2504" s="10" t="s">
        <v>5256</v>
      </c>
      <c r="E2504" s="10" t="s">
        <v>3502</v>
      </c>
      <c r="F2504" s="11" t="s">
        <v>19</v>
      </c>
      <c r="G2504" s="10" t="s">
        <v>7239</v>
      </c>
      <c r="H2504" s="10" t="s">
        <v>7240</v>
      </c>
      <c r="I2504" s="10" t="s">
        <v>7241</v>
      </c>
      <c r="J2504" s="13">
        <v>44797</v>
      </c>
      <c r="K2504" s="13">
        <v>44797</v>
      </c>
      <c r="L2504" s="13">
        <v>46622</v>
      </c>
      <c r="M2504" s="37" t="s">
        <v>23</v>
      </c>
    </row>
    <row r="2505" s="1" customFormat="1" ht="51" customHeight="1" spans="1:13">
      <c r="A2505" s="8" t="s">
        <v>3290</v>
      </c>
      <c r="B2505" s="10" t="s">
        <v>6813</v>
      </c>
      <c r="C2505" s="10" t="s">
        <v>152</v>
      </c>
      <c r="D2505" s="10" t="s">
        <v>153</v>
      </c>
      <c r="E2505" s="10" t="s">
        <v>7242</v>
      </c>
      <c r="F2505" s="11" t="s">
        <v>19</v>
      </c>
      <c r="G2505" s="10" t="s">
        <v>155</v>
      </c>
      <c r="H2505" s="10" t="s">
        <v>156</v>
      </c>
      <c r="I2505" s="10" t="s">
        <v>7243</v>
      </c>
      <c r="J2505" s="13">
        <v>44799</v>
      </c>
      <c r="K2505" s="13">
        <v>44799</v>
      </c>
      <c r="L2505" s="13">
        <v>46004</v>
      </c>
      <c r="M2505" s="37"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7244</v>
      </c>
      <c r="J2506" s="13">
        <v>44798</v>
      </c>
      <c r="K2506" s="13">
        <v>44798</v>
      </c>
      <c r="L2506" s="13">
        <v>46272</v>
      </c>
      <c r="M2506" s="37" t="s">
        <v>23</v>
      </c>
    </row>
    <row r="2507" s="1" customFormat="1" ht="51" customHeight="1" spans="1:13">
      <c r="A2507" s="8" t="s">
        <v>3298</v>
      </c>
      <c r="B2507" s="10" t="s">
        <v>4771</v>
      </c>
      <c r="C2507" s="10" t="s">
        <v>502</v>
      </c>
      <c r="D2507" s="10" t="s">
        <v>503</v>
      </c>
      <c r="E2507" s="10" t="s">
        <v>7245</v>
      </c>
      <c r="F2507" s="11" t="s">
        <v>19</v>
      </c>
      <c r="G2507" s="10" t="s">
        <v>20</v>
      </c>
      <c r="H2507" s="10" t="s">
        <v>3843</v>
      </c>
      <c r="I2507" s="10" t="s">
        <v>7246</v>
      </c>
      <c r="J2507" s="13">
        <v>44792</v>
      </c>
      <c r="K2507" s="13">
        <v>44792</v>
      </c>
      <c r="L2507" s="13">
        <v>46000</v>
      </c>
      <c r="M2507" s="37" t="s">
        <v>23</v>
      </c>
    </row>
    <row r="2508" ht="25.5" spans="1:13">
      <c r="A2508" s="34" t="s">
        <v>7247</v>
      </c>
      <c r="B2508" s="34"/>
      <c r="C2508" s="34"/>
      <c r="D2508" s="34"/>
      <c r="E2508" s="34"/>
      <c r="F2508" s="34"/>
      <c r="G2508" s="34"/>
      <c r="H2508" s="34"/>
      <c r="I2508" s="34"/>
      <c r="J2508" s="34"/>
      <c r="K2508" s="34"/>
      <c r="L2508" s="34"/>
      <c r="M2508" s="37"/>
    </row>
    <row r="2509" ht="24" spans="1:13">
      <c r="A2509" s="8" t="s">
        <v>1</v>
      </c>
      <c r="B2509" s="8" t="s">
        <v>2</v>
      </c>
      <c r="C2509" s="8" t="s">
        <v>3</v>
      </c>
      <c r="D2509" s="9" t="s">
        <v>4</v>
      </c>
      <c r="E2509" s="8" t="s">
        <v>5</v>
      </c>
      <c r="F2509" s="8" t="s">
        <v>6</v>
      </c>
      <c r="G2509" s="8" t="s">
        <v>7</v>
      </c>
      <c r="H2509" s="8" t="s">
        <v>8</v>
      </c>
      <c r="I2509" s="12" t="s">
        <v>9</v>
      </c>
      <c r="J2509" s="12" t="s">
        <v>10</v>
      </c>
      <c r="K2509" s="8" t="s">
        <v>11</v>
      </c>
      <c r="L2509" s="8" t="s">
        <v>12</v>
      </c>
      <c r="M2509" s="37" t="s">
        <v>23</v>
      </c>
    </row>
    <row r="2510" s="1" customFormat="1" ht="51" customHeight="1" spans="1:13">
      <c r="A2510" s="8" t="s">
        <v>3303</v>
      </c>
      <c r="B2510" s="10" t="s">
        <v>6241</v>
      </c>
      <c r="C2510" s="10" t="s">
        <v>1010</v>
      </c>
      <c r="D2510" s="10" t="s">
        <v>5745</v>
      </c>
      <c r="E2510" s="10" t="s">
        <v>421</v>
      </c>
      <c r="F2510" s="11" t="s">
        <v>19</v>
      </c>
      <c r="G2510" s="10" t="s">
        <v>20</v>
      </c>
      <c r="H2510" s="10" t="s">
        <v>1324</v>
      </c>
      <c r="I2510" s="10" t="s">
        <v>7248</v>
      </c>
      <c r="J2510" s="13">
        <v>44799</v>
      </c>
      <c r="K2510" s="13">
        <v>44799</v>
      </c>
      <c r="L2510" s="13">
        <v>45012</v>
      </c>
      <c r="M2510" s="37"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7249</v>
      </c>
      <c r="J2511" s="13">
        <v>44802</v>
      </c>
      <c r="K2511" s="13">
        <v>44802</v>
      </c>
      <c r="L2511" s="13">
        <v>46011</v>
      </c>
      <c r="M2511" s="37" t="s">
        <v>23</v>
      </c>
    </row>
    <row r="2512" s="1" customFormat="1" ht="51" customHeight="1" spans="1:13">
      <c r="A2512" s="8" t="s">
        <v>3052</v>
      </c>
      <c r="B2512" s="10" t="s">
        <v>6542</v>
      </c>
      <c r="C2512" s="10" t="s">
        <v>973</v>
      </c>
      <c r="D2512" s="10" t="s">
        <v>974</v>
      </c>
      <c r="E2512" s="10" t="s">
        <v>2058</v>
      </c>
      <c r="F2512" s="11" t="s">
        <v>19</v>
      </c>
      <c r="G2512" s="10" t="s">
        <v>6509</v>
      </c>
      <c r="H2512" s="10" t="s">
        <v>7250</v>
      </c>
      <c r="I2512" s="10" t="s">
        <v>7251</v>
      </c>
      <c r="J2512" s="13">
        <v>44802</v>
      </c>
      <c r="K2512" s="13">
        <v>44802</v>
      </c>
      <c r="L2512" s="13">
        <v>46006</v>
      </c>
      <c r="M2512" s="37"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7252</v>
      </c>
      <c r="J2513" s="13">
        <v>44802</v>
      </c>
      <c r="K2513" s="13">
        <v>44802</v>
      </c>
      <c r="L2513" s="13">
        <v>46018</v>
      </c>
      <c r="M2513" s="37" t="s">
        <v>23</v>
      </c>
    </row>
    <row r="2514" s="1" customFormat="1" ht="51" customHeight="1" spans="1:13">
      <c r="A2514" s="8" t="s">
        <v>3013</v>
      </c>
      <c r="B2514" s="10" t="s">
        <v>7253</v>
      </c>
      <c r="C2514" s="10" t="s">
        <v>3180</v>
      </c>
      <c r="D2514" s="10" t="s">
        <v>3181</v>
      </c>
      <c r="E2514" s="10" t="s">
        <v>3182</v>
      </c>
      <c r="F2514" s="11" t="s">
        <v>19</v>
      </c>
      <c r="G2514" s="10" t="s">
        <v>155</v>
      </c>
      <c r="H2514" s="10" t="s">
        <v>3183</v>
      </c>
      <c r="I2514" s="10" t="s">
        <v>7254</v>
      </c>
      <c r="J2514" s="13">
        <v>44803</v>
      </c>
      <c r="K2514" s="13">
        <v>44803</v>
      </c>
      <c r="L2514" s="13">
        <v>45972</v>
      </c>
      <c r="M2514" s="37" t="s">
        <v>23</v>
      </c>
    </row>
    <row r="2515" s="1" customFormat="1" ht="51" customHeight="1" spans="1:13">
      <c r="A2515" s="8" t="s">
        <v>3019</v>
      </c>
      <c r="B2515" s="10" t="s">
        <v>6317</v>
      </c>
      <c r="C2515" s="10" t="s">
        <v>7255</v>
      </c>
      <c r="D2515" s="10" t="s">
        <v>3723</v>
      </c>
      <c r="E2515" s="10" t="s">
        <v>7256</v>
      </c>
      <c r="F2515" s="11" t="s">
        <v>19</v>
      </c>
      <c r="G2515" s="10" t="s">
        <v>20</v>
      </c>
      <c r="H2515" s="10" t="s">
        <v>3725</v>
      </c>
      <c r="I2515" s="10" t="s">
        <v>7257</v>
      </c>
      <c r="J2515" s="13">
        <v>44802</v>
      </c>
      <c r="K2515" s="13">
        <v>44802</v>
      </c>
      <c r="L2515" s="13">
        <v>45992</v>
      </c>
      <c r="M2515" s="37"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7258</v>
      </c>
      <c r="J2516" s="13">
        <v>44803</v>
      </c>
      <c r="K2516" s="13">
        <v>44803</v>
      </c>
      <c r="L2516" s="13">
        <v>45938</v>
      </c>
      <c r="M2516" s="37" t="s">
        <v>23</v>
      </c>
    </row>
    <row r="2517" s="1" customFormat="1" ht="51" customHeight="1" spans="1:13">
      <c r="A2517" s="8" t="s">
        <v>3056</v>
      </c>
      <c r="B2517" s="10" t="s">
        <v>7259</v>
      </c>
      <c r="C2517" s="10" t="s">
        <v>5750</v>
      </c>
      <c r="D2517" s="10" t="s">
        <v>7260</v>
      </c>
      <c r="E2517" s="10" t="s">
        <v>559</v>
      </c>
      <c r="F2517" s="11" t="s">
        <v>19</v>
      </c>
      <c r="G2517" s="10" t="s">
        <v>5580</v>
      </c>
      <c r="H2517" s="10" t="s">
        <v>7261</v>
      </c>
      <c r="I2517" s="10" t="s">
        <v>7262</v>
      </c>
      <c r="J2517" s="13">
        <v>44803</v>
      </c>
      <c r="K2517" s="13">
        <v>44803</v>
      </c>
      <c r="L2517" s="13">
        <v>45939</v>
      </c>
      <c r="M2517" s="37"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7263</v>
      </c>
      <c r="J2518" s="13">
        <v>44805</v>
      </c>
      <c r="K2518" s="13">
        <v>44805</v>
      </c>
      <c r="L2518" s="13">
        <v>45963</v>
      </c>
      <c r="M2518" s="37" t="s">
        <v>23</v>
      </c>
    </row>
    <row r="2519" s="1" customFormat="1" ht="51" customHeight="1" spans="1:13">
      <c r="A2519" s="8" t="s">
        <v>3062</v>
      </c>
      <c r="B2519" s="10" t="s">
        <v>2246</v>
      </c>
      <c r="C2519" s="10" t="s">
        <v>526</v>
      </c>
      <c r="D2519" s="10" t="s">
        <v>740</v>
      </c>
      <c r="E2519" s="10" t="s">
        <v>528</v>
      </c>
      <c r="F2519" s="11" t="s">
        <v>19</v>
      </c>
      <c r="G2519" s="10" t="s">
        <v>20</v>
      </c>
      <c r="H2519" s="10" t="s">
        <v>7264</v>
      </c>
      <c r="I2519" s="10" t="s">
        <v>7265</v>
      </c>
      <c r="J2519" s="13">
        <v>44804</v>
      </c>
      <c r="K2519" s="13">
        <v>44804</v>
      </c>
      <c r="L2519" s="13">
        <v>46629</v>
      </c>
      <c r="M2519" s="37"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7266</v>
      </c>
      <c r="J2520" s="13">
        <v>44820</v>
      </c>
      <c r="K2520" s="13">
        <v>44820</v>
      </c>
      <c r="L2520" s="13">
        <v>45992</v>
      </c>
      <c r="M2520" s="37" t="s">
        <v>23</v>
      </c>
    </row>
    <row r="2521" ht="25.5" spans="1:13">
      <c r="A2521" s="34" t="s">
        <v>7267</v>
      </c>
      <c r="B2521" s="34"/>
      <c r="C2521" s="34"/>
      <c r="D2521" s="34"/>
      <c r="E2521" s="34"/>
      <c r="F2521" s="34"/>
      <c r="G2521" s="34"/>
      <c r="H2521" s="34"/>
      <c r="I2521" s="34"/>
      <c r="J2521" s="34"/>
      <c r="K2521" s="34"/>
      <c r="L2521" s="34"/>
      <c r="M2521" s="37"/>
    </row>
    <row r="2522" ht="24" spans="1:13">
      <c r="A2522" s="8" t="s">
        <v>1</v>
      </c>
      <c r="B2522" s="8" t="s">
        <v>2</v>
      </c>
      <c r="C2522" s="8" t="s">
        <v>3</v>
      </c>
      <c r="D2522" s="9" t="s">
        <v>4</v>
      </c>
      <c r="E2522" s="8" t="s">
        <v>5</v>
      </c>
      <c r="F2522" s="8" t="s">
        <v>6</v>
      </c>
      <c r="G2522" s="8" t="s">
        <v>7</v>
      </c>
      <c r="H2522" s="8" t="s">
        <v>8</v>
      </c>
      <c r="I2522" s="12" t="s">
        <v>9</v>
      </c>
      <c r="J2522" s="12" t="s">
        <v>10</v>
      </c>
      <c r="K2522" s="8" t="s">
        <v>11</v>
      </c>
      <c r="L2522" s="8" t="s">
        <v>12</v>
      </c>
      <c r="M2522" s="37" t="s">
        <v>23</v>
      </c>
    </row>
    <row r="2523" s="5" customFormat="1" ht="108" spans="1:13">
      <c r="A2523" s="8" t="s">
        <v>3071</v>
      </c>
      <c r="B2523" s="10" t="s">
        <v>5702</v>
      </c>
      <c r="C2523" s="10" t="s">
        <v>1010</v>
      </c>
      <c r="D2523" s="10" t="s">
        <v>5745</v>
      </c>
      <c r="E2523" s="10" t="s">
        <v>421</v>
      </c>
      <c r="F2523" s="11" t="s">
        <v>19</v>
      </c>
      <c r="G2523" s="10" t="s">
        <v>20</v>
      </c>
      <c r="H2523" s="10" t="s">
        <v>1324</v>
      </c>
      <c r="I2523" s="10" t="s">
        <v>7268</v>
      </c>
      <c r="J2523" s="13">
        <v>44819</v>
      </c>
      <c r="K2523" s="13">
        <v>44819</v>
      </c>
      <c r="L2523" s="13">
        <v>46006</v>
      </c>
      <c r="M2523" s="37" t="s">
        <v>23</v>
      </c>
    </row>
    <row r="2524" s="5" customFormat="1" ht="72" spans="1:13">
      <c r="A2524" s="8" t="s">
        <v>3075</v>
      </c>
      <c r="B2524" s="10" t="s">
        <v>5702</v>
      </c>
      <c r="C2524" s="10" t="s">
        <v>1010</v>
      </c>
      <c r="D2524" s="10" t="s">
        <v>5745</v>
      </c>
      <c r="E2524" s="10" t="s">
        <v>421</v>
      </c>
      <c r="F2524" s="11" t="s">
        <v>19</v>
      </c>
      <c r="G2524" s="10" t="s">
        <v>6509</v>
      </c>
      <c r="H2524" s="10" t="s">
        <v>7269</v>
      </c>
      <c r="I2524" s="10" t="s">
        <v>7270</v>
      </c>
      <c r="J2524" s="13">
        <v>44823</v>
      </c>
      <c r="K2524" s="13">
        <v>44823</v>
      </c>
      <c r="L2524" s="13">
        <v>46006</v>
      </c>
      <c r="M2524" s="37" t="s">
        <v>23</v>
      </c>
    </row>
    <row r="2525" s="5" customFormat="1" ht="48" spans="1:13">
      <c r="A2525" s="8" t="s">
        <v>3081</v>
      </c>
      <c r="B2525" s="10" t="s">
        <v>7271</v>
      </c>
      <c r="C2525" s="10" t="s">
        <v>6036</v>
      </c>
      <c r="D2525" s="10" t="s">
        <v>684</v>
      </c>
      <c r="E2525" s="10" t="s">
        <v>5814</v>
      </c>
      <c r="F2525" s="11" t="s">
        <v>19</v>
      </c>
      <c r="G2525" s="10" t="s">
        <v>20</v>
      </c>
      <c r="H2525" s="10" t="s">
        <v>685</v>
      </c>
      <c r="I2525" s="10" t="s">
        <v>7272</v>
      </c>
      <c r="J2525" s="13">
        <v>44812</v>
      </c>
      <c r="K2525" s="13">
        <v>44812</v>
      </c>
      <c r="L2525" s="13">
        <v>46007</v>
      </c>
      <c r="M2525" s="37" t="s">
        <v>23</v>
      </c>
    </row>
    <row r="2526" s="5" customFormat="1" ht="36" spans="1:13">
      <c r="A2526" s="8" t="s">
        <v>3085</v>
      </c>
      <c r="B2526" s="10" t="s">
        <v>6317</v>
      </c>
      <c r="C2526" s="10" t="s">
        <v>603</v>
      </c>
      <c r="D2526" s="10" t="s">
        <v>604</v>
      </c>
      <c r="E2526" s="10" t="s">
        <v>605</v>
      </c>
      <c r="F2526" s="11" t="s">
        <v>19</v>
      </c>
      <c r="G2526" s="10" t="s">
        <v>20</v>
      </c>
      <c r="H2526" s="10" t="s">
        <v>606</v>
      </c>
      <c r="I2526" s="10" t="s">
        <v>7273</v>
      </c>
      <c r="J2526" s="13">
        <v>44817</v>
      </c>
      <c r="K2526" s="13">
        <v>44817</v>
      </c>
      <c r="L2526" s="13">
        <v>46411</v>
      </c>
      <c r="M2526" s="37" t="s">
        <v>23</v>
      </c>
    </row>
    <row r="2527" s="5" customFormat="1" ht="132" spans="1:13">
      <c r="A2527" s="8" t="s">
        <v>3091</v>
      </c>
      <c r="B2527" s="10" t="s">
        <v>5617</v>
      </c>
      <c r="C2527" s="10" t="s">
        <v>6762</v>
      </c>
      <c r="D2527" s="10" t="s">
        <v>208</v>
      </c>
      <c r="E2527" s="10" t="s">
        <v>4912</v>
      </c>
      <c r="F2527" s="11" t="s">
        <v>19</v>
      </c>
      <c r="G2527" s="10" t="s">
        <v>20</v>
      </c>
      <c r="H2527" s="10" t="s">
        <v>1395</v>
      </c>
      <c r="I2527" s="10" t="s">
        <v>7274</v>
      </c>
      <c r="J2527" s="13">
        <v>44823</v>
      </c>
      <c r="K2527" s="13">
        <v>44823</v>
      </c>
      <c r="L2527" s="13">
        <v>45920</v>
      </c>
      <c r="M2527" s="37" t="s">
        <v>23</v>
      </c>
    </row>
    <row r="2528" s="5" customFormat="1" ht="24" spans="1:13">
      <c r="A2528" s="8" t="s">
        <v>3097</v>
      </c>
      <c r="B2528" s="10" t="s">
        <v>6813</v>
      </c>
      <c r="C2528" s="10" t="s">
        <v>7275</v>
      </c>
      <c r="D2528" s="10" t="s">
        <v>1630</v>
      </c>
      <c r="E2528" s="10" t="s">
        <v>7276</v>
      </c>
      <c r="F2528" s="11" t="s">
        <v>19</v>
      </c>
      <c r="G2528" s="10" t="s">
        <v>20</v>
      </c>
      <c r="H2528" s="10" t="s">
        <v>7277</v>
      </c>
      <c r="I2528" s="10" t="s">
        <v>7278</v>
      </c>
      <c r="J2528" s="13">
        <v>44818</v>
      </c>
      <c r="K2528" s="13">
        <v>44818</v>
      </c>
      <c r="L2528" s="13">
        <v>46021</v>
      </c>
      <c r="M2528" s="37" t="s">
        <v>23</v>
      </c>
    </row>
    <row r="2529" s="5" customFormat="1" ht="36" spans="1:13">
      <c r="A2529" s="8" t="s">
        <v>3100</v>
      </c>
      <c r="B2529" s="10" t="s">
        <v>7279</v>
      </c>
      <c r="C2529" s="10" t="s">
        <v>1054</v>
      </c>
      <c r="D2529" s="10" t="s">
        <v>1055</v>
      </c>
      <c r="E2529" s="10" t="s">
        <v>7280</v>
      </c>
      <c r="F2529" s="11" t="s">
        <v>19</v>
      </c>
      <c r="G2529" s="10" t="s">
        <v>20</v>
      </c>
      <c r="H2529" s="10" t="s">
        <v>7281</v>
      </c>
      <c r="I2529" s="10" t="s">
        <v>7282</v>
      </c>
      <c r="J2529" s="13">
        <v>44806</v>
      </c>
      <c r="K2529" s="13">
        <v>44806</v>
      </c>
      <c r="L2529" s="13">
        <v>45633</v>
      </c>
      <c r="M2529" s="37" t="s">
        <v>23</v>
      </c>
    </row>
    <row r="2530" s="5" customFormat="1" ht="25.5" spans="1:13">
      <c r="A2530" s="8" t="s">
        <v>3106</v>
      </c>
      <c r="B2530" s="10" t="s">
        <v>4771</v>
      </c>
      <c r="C2530" s="10" t="s">
        <v>904</v>
      </c>
      <c r="D2530" s="10" t="s">
        <v>905</v>
      </c>
      <c r="E2530" s="10" t="s">
        <v>5523</v>
      </c>
      <c r="F2530" s="11" t="s">
        <v>19</v>
      </c>
      <c r="G2530" s="10" t="s">
        <v>20</v>
      </c>
      <c r="H2530" s="10" t="s">
        <v>1570</v>
      </c>
      <c r="I2530" s="10" t="s">
        <v>7283</v>
      </c>
      <c r="J2530" s="13">
        <v>44824</v>
      </c>
      <c r="K2530" s="13">
        <v>44824</v>
      </c>
      <c r="L2530" s="13">
        <v>45992</v>
      </c>
      <c r="M2530" s="37" t="s">
        <v>23</v>
      </c>
    </row>
    <row r="2531" s="5" customFormat="1" ht="24" spans="1:13">
      <c r="A2531" s="8" t="s">
        <v>3110</v>
      </c>
      <c r="B2531" s="10" t="s">
        <v>59</v>
      </c>
      <c r="C2531" s="10" t="s">
        <v>1142</v>
      </c>
      <c r="D2531" s="10" t="s">
        <v>1143</v>
      </c>
      <c r="E2531" s="10" t="s">
        <v>1781</v>
      </c>
      <c r="F2531" s="11" t="s">
        <v>19</v>
      </c>
      <c r="G2531" s="10" t="s">
        <v>63</v>
      </c>
      <c r="H2531" s="10" t="s">
        <v>7284</v>
      </c>
      <c r="I2531" s="10" t="s">
        <v>7092</v>
      </c>
      <c r="J2531" s="13">
        <v>44824</v>
      </c>
      <c r="K2531" s="13">
        <v>44824</v>
      </c>
      <c r="L2531" s="13">
        <v>44914</v>
      </c>
      <c r="M2531" s="37" t="s">
        <v>23</v>
      </c>
    </row>
    <row r="2532" s="5" customFormat="1" ht="132" spans="1:13">
      <c r="A2532" s="8" t="s">
        <v>3112</v>
      </c>
      <c r="B2532" s="10" t="s">
        <v>5617</v>
      </c>
      <c r="C2532" s="10" t="s">
        <v>374</v>
      </c>
      <c r="D2532" s="10" t="s">
        <v>375</v>
      </c>
      <c r="E2532" s="10" t="s">
        <v>6274</v>
      </c>
      <c r="F2532" s="11" t="s">
        <v>19</v>
      </c>
      <c r="G2532" s="10" t="s">
        <v>20</v>
      </c>
      <c r="H2532" s="10" t="s">
        <v>381</v>
      </c>
      <c r="I2532" s="10" t="s">
        <v>7285</v>
      </c>
      <c r="J2532" s="13">
        <v>44818</v>
      </c>
      <c r="K2532" s="13">
        <v>44818</v>
      </c>
      <c r="L2532" s="13">
        <v>46387</v>
      </c>
      <c r="M2532" s="37" t="s">
        <v>23</v>
      </c>
    </row>
    <row r="2533" s="5" customFormat="1" ht="36" spans="1:13">
      <c r="A2533" s="8" t="s">
        <v>3116</v>
      </c>
      <c r="B2533" s="10" t="s">
        <v>6317</v>
      </c>
      <c r="C2533" s="10" t="s">
        <v>1211</v>
      </c>
      <c r="D2533" s="10" t="s">
        <v>1212</v>
      </c>
      <c r="E2533" s="10" t="s">
        <v>7286</v>
      </c>
      <c r="F2533" s="11" t="s">
        <v>19</v>
      </c>
      <c r="G2533" s="10" t="s">
        <v>20</v>
      </c>
      <c r="H2533" s="10" t="s">
        <v>3840</v>
      </c>
      <c r="I2533" s="10" t="s">
        <v>7287</v>
      </c>
      <c r="J2533" s="13">
        <v>44818</v>
      </c>
      <c r="K2533" s="13">
        <v>44818</v>
      </c>
      <c r="L2533" s="13">
        <v>46000</v>
      </c>
      <c r="M2533" s="37" t="s">
        <v>23</v>
      </c>
    </row>
    <row r="2534" s="5" customFormat="1" ht="24" spans="1:13">
      <c r="A2534" s="8" t="s">
        <v>3122</v>
      </c>
      <c r="B2534" s="10" t="s">
        <v>5976</v>
      </c>
      <c r="C2534" s="10" t="s">
        <v>491</v>
      </c>
      <c r="D2534" s="48" t="s">
        <v>492</v>
      </c>
      <c r="E2534" s="10" t="s">
        <v>7288</v>
      </c>
      <c r="F2534" s="11" t="s">
        <v>19</v>
      </c>
      <c r="G2534" s="10" t="s">
        <v>20</v>
      </c>
      <c r="H2534" s="10" t="s">
        <v>7289</v>
      </c>
      <c r="I2534" s="10" t="s">
        <v>7290</v>
      </c>
      <c r="J2534" s="13">
        <v>44812</v>
      </c>
      <c r="K2534" s="13">
        <v>44812</v>
      </c>
      <c r="L2534" s="13">
        <v>45926</v>
      </c>
      <c r="M2534" s="37" t="s">
        <v>23</v>
      </c>
    </row>
    <row r="2535" s="5" customFormat="1" ht="74.25" spans="1:13">
      <c r="A2535" s="8" t="s">
        <v>3125</v>
      </c>
      <c r="B2535" s="10" t="s">
        <v>7291</v>
      </c>
      <c r="C2535" s="10" t="s">
        <v>7292</v>
      </c>
      <c r="D2535" s="10" t="s">
        <v>273</v>
      </c>
      <c r="E2535" s="10" t="s">
        <v>7293</v>
      </c>
      <c r="F2535" s="11" t="s">
        <v>19</v>
      </c>
      <c r="G2535" s="10" t="s">
        <v>20</v>
      </c>
      <c r="H2535" s="10" t="s">
        <v>275</v>
      </c>
      <c r="I2535" s="10" t="s">
        <v>7294</v>
      </c>
      <c r="J2535" s="13">
        <v>44823</v>
      </c>
      <c r="K2535" s="13">
        <v>44823</v>
      </c>
      <c r="L2535" s="13">
        <v>46000</v>
      </c>
      <c r="M2535" s="37" t="s">
        <v>23</v>
      </c>
    </row>
    <row r="2536" s="5" customFormat="1" ht="24" spans="1:13">
      <c r="A2536" s="8" t="s">
        <v>3128</v>
      </c>
      <c r="B2536" s="10" t="s">
        <v>5976</v>
      </c>
      <c r="C2536" s="10" t="s">
        <v>2140</v>
      </c>
      <c r="D2536" s="10" t="s">
        <v>2141</v>
      </c>
      <c r="E2536" s="10" t="s">
        <v>2142</v>
      </c>
      <c r="F2536" s="11" t="s">
        <v>19</v>
      </c>
      <c r="G2536" s="10" t="s">
        <v>20</v>
      </c>
      <c r="H2536" s="10" t="s">
        <v>4486</v>
      </c>
      <c r="I2536" s="10" t="s">
        <v>7295</v>
      </c>
      <c r="J2536" s="13">
        <v>44820</v>
      </c>
      <c r="K2536" s="13">
        <v>44820</v>
      </c>
      <c r="L2536" s="13">
        <v>46011</v>
      </c>
      <c r="M2536" s="37" t="s">
        <v>23</v>
      </c>
    </row>
    <row r="2537" s="5" customFormat="1" ht="24" spans="1:13">
      <c r="A2537" s="8" t="s">
        <v>3134</v>
      </c>
      <c r="B2537" s="10" t="s">
        <v>7296</v>
      </c>
      <c r="C2537" s="10" t="s">
        <v>173</v>
      </c>
      <c r="D2537" s="10" t="s">
        <v>174</v>
      </c>
      <c r="E2537" s="10" t="s">
        <v>175</v>
      </c>
      <c r="F2537" s="11" t="s">
        <v>19</v>
      </c>
      <c r="G2537" s="10" t="s">
        <v>20</v>
      </c>
      <c r="H2537" s="10" t="s">
        <v>176</v>
      </c>
      <c r="I2537" s="10" t="s">
        <v>7297</v>
      </c>
      <c r="J2537" s="13">
        <v>44810</v>
      </c>
      <c r="K2537" s="13">
        <v>44810</v>
      </c>
      <c r="L2537" s="13">
        <v>45994</v>
      </c>
      <c r="M2537" s="37" t="s">
        <v>23</v>
      </c>
    </row>
    <row r="2538" s="5" customFormat="1" ht="36" spans="1:13">
      <c r="A2538" s="8" t="s">
        <v>3138</v>
      </c>
      <c r="B2538" s="10" t="s">
        <v>2246</v>
      </c>
      <c r="C2538" s="10" t="s">
        <v>7298</v>
      </c>
      <c r="D2538" s="48" t="s">
        <v>7299</v>
      </c>
      <c r="E2538" s="10" t="s">
        <v>7300</v>
      </c>
      <c r="F2538" s="11" t="s">
        <v>19</v>
      </c>
      <c r="G2538" s="10" t="s">
        <v>20</v>
      </c>
      <c r="H2538" s="10" t="s">
        <v>7301</v>
      </c>
      <c r="I2538" s="10" t="s">
        <v>7302</v>
      </c>
      <c r="J2538" s="13">
        <v>44823</v>
      </c>
      <c r="K2538" s="13">
        <v>44823</v>
      </c>
      <c r="L2538" s="13">
        <v>46648</v>
      </c>
      <c r="M2538" s="37" t="s">
        <v>23</v>
      </c>
    </row>
    <row r="2539" s="5" customFormat="1" ht="108" spans="1:13">
      <c r="A2539" s="8" t="s">
        <v>3142</v>
      </c>
      <c r="B2539" s="10" t="s">
        <v>6542</v>
      </c>
      <c r="C2539" s="10" t="s">
        <v>6292</v>
      </c>
      <c r="D2539" s="10" t="s">
        <v>6293</v>
      </c>
      <c r="E2539" s="10" t="s">
        <v>6815</v>
      </c>
      <c r="F2539" s="11" t="s">
        <v>19</v>
      </c>
      <c r="G2539" s="10" t="s">
        <v>6509</v>
      </c>
      <c r="H2539" s="10" t="s">
        <v>7303</v>
      </c>
      <c r="I2539" s="10" t="s">
        <v>7304</v>
      </c>
      <c r="J2539" s="13">
        <v>44825</v>
      </c>
      <c r="K2539" s="13">
        <v>44825</v>
      </c>
      <c r="L2539" s="13">
        <v>46019</v>
      </c>
      <c r="M2539" s="37" t="s">
        <v>23</v>
      </c>
    </row>
    <row r="2540" s="5" customFormat="1" ht="72" spans="1:13">
      <c r="A2540" s="8" t="s">
        <v>3147</v>
      </c>
      <c r="B2540" s="10" t="s">
        <v>7305</v>
      </c>
      <c r="C2540" s="10" t="s">
        <v>7306</v>
      </c>
      <c r="D2540" s="10" t="s">
        <v>7307</v>
      </c>
      <c r="E2540" s="10" t="s">
        <v>659</v>
      </c>
      <c r="F2540" s="11" t="s">
        <v>19</v>
      </c>
      <c r="G2540" s="10" t="s">
        <v>20</v>
      </c>
      <c r="H2540" s="10" t="s">
        <v>3789</v>
      </c>
      <c r="I2540" s="10" t="s">
        <v>7308</v>
      </c>
      <c r="J2540" s="13">
        <v>44812</v>
      </c>
      <c r="K2540" s="13">
        <v>44812</v>
      </c>
      <c r="L2540" s="13">
        <v>45997</v>
      </c>
      <c r="M2540" s="37" t="s">
        <v>23</v>
      </c>
    </row>
    <row r="2541" s="5" customFormat="1" ht="24" spans="1:13">
      <c r="A2541" s="8" t="s">
        <v>3149</v>
      </c>
      <c r="B2541" s="10" t="s">
        <v>5976</v>
      </c>
      <c r="C2541" s="10" t="s">
        <v>6292</v>
      </c>
      <c r="D2541" s="10" t="s">
        <v>6293</v>
      </c>
      <c r="E2541" s="10" t="s">
        <v>6815</v>
      </c>
      <c r="F2541" s="11" t="s">
        <v>19</v>
      </c>
      <c r="G2541" s="10" t="s">
        <v>20</v>
      </c>
      <c r="H2541" s="10" t="s">
        <v>6295</v>
      </c>
      <c r="I2541" s="10" t="s">
        <v>7309</v>
      </c>
      <c r="J2541" s="13">
        <v>44826</v>
      </c>
      <c r="K2541" s="13">
        <v>44826</v>
      </c>
      <c r="L2541" s="13">
        <v>46434</v>
      </c>
      <c r="M2541" s="37" t="s">
        <v>23</v>
      </c>
    </row>
    <row r="2542" s="5" customFormat="1" ht="60" spans="1:13">
      <c r="A2542" s="8" t="s">
        <v>3152</v>
      </c>
      <c r="B2542" s="10" t="s">
        <v>2246</v>
      </c>
      <c r="C2542" s="10" t="s">
        <v>4555</v>
      </c>
      <c r="D2542" s="10" t="s">
        <v>4556</v>
      </c>
      <c r="E2542" s="10" t="s">
        <v>6802</v>
      </c>
      <c r="F2542" s="11" t="s">
        <v>19</v>
      </c>
      <c r="G2542" s="10" t="s">
        <v>20</v>
      </c>
      <c r="H2542" s="10" t="s">
        <v>7310</v>
      </c>
      <c r="I2542" s="10" t="s">
        <v>7311</v>
      </c>
      <c r="J2542" s="13">
        <v>44805</v>
      </c>
      <c r="K2542" s="13">
        <v>44805</v>
      </c>
      <c r="L2542" s="13">
        <v>46630</v>
      </c>
      <c r="M2542" s="37" t="s">
        <v>23</v>
      </c>
    </row>
    <row r="2543" s="5" customFormat="1" ht="48" spans="1:13">
      <c r="A2543" s="8" t="s">
        <v>3154</v>
      </c>
      <c r="B2543" s="10" t="s">
        <v>52</v>
      </c>
      <c r="C2543" s="10" t="s">
        <v>7312</v>
      </c>
      <c r="D2543" s="10" t="s">
        <v>7313</v>
      </c>
      <c r="E2543" s="10" t="s">
        <v>7314</v>
      </c>
      <c r="F2543" s="11" t="s">
        <v>19</v>
      </c>
      <c r="G2543" s="10" t="s">
        <v>20</v>
      </c>
      <c r="H2543" s="10" t="s">
        <v>7315</v>
      </c>
      <c r="I2543" s="10" t="s">
        <v>7316</v>
      </c>
      <c r="J2543" s="13">
        <v>44826</v>
      </c>
      <c r="K2543" s="13">
        <v>44826</v>
      </c>
      <c r="L2543" s="13">
        <v>46651</v>
      </c>
      <c r="M2543" s="37" t="s">
        <v>23</v>
      </c>
    </row>
    <row r="2544" s="5" customFormat="1" ht="38.25" spans="1:13">
      <c r="A2544" s="8" t="s">
        <v>3158</v>
      </c>
      <c r="B2544" s="10" t="s">
        <v>4771</v>
      </c>
      <c r="C2544" s="10" t="s">
        <v>7317</v>
      </c>
      <c r="D2544" s="10" t="s">
        <v>98</v>
      </c>
      <c r="E2544" s="10" t="s">
        <v>99</v>
      </c>
      <c r="F2544" s="11" t="s">
        <v>19</v>
      </c>
      <c r="G2544" s="10" t="s">
        <v>20</v>
      </c>
      <c r="H2544" s="10" t="s">
        <v>1741</v>
      </c>
      <c r="I2544" s="10" t="s">
        <v>7318</v>
      </c>
      <c r="J2544" s="13">
        <v>44825</v>
      </c>
      <c r="K2544" s="13">
        <v>44825</v>
      </c>
      <c r="L2544" s="13">
        <v>46020</v>
      </c>
      <c r="M2544" s="37" t="s">
        <v>23</v>
      </c>
    </row>
    <row r="2545" s="5" customFormat="1" ht="48" spans="1:13">
      <c r="A2545" s="8" t="s">
        <v>3164</v>
      </c>
      <c r="B2545" s="10" t="s">
        <v>52</v>
      </c>
      <c r="C2545" s="10" t="s">
        <v>7319</v>
      </c>
      <c r="D2545" s="10" t="s">
        <v>7320</v>
      </c>
      <c r="E2545" s="10" t="s">
        <v>6274</v>
      </c>
      <c r="F2545" s="11" t="s">
        <v>19</v>
      </c>
      <c r="G2545" s="10" t="s">
        <v>20</v>
      </c>
      <c r="H2545" s="10" t="s">
        <v>7321</v>
      </c>
      <c r="I2545" s="10" t="s">
        <v>7322</v>
      </c>
      <c r="J2545" s="13">
        <v>44826</v>
      </c>
      <c r="K2545" s="13">
        <v>44826</v>
      </c>
      <c r="L2545" s="13">
        <v>46651</v>
      </c>
      <c r="M2545" s="37" t="s">
        <v>23</v>
      </c>
    </row>
    <row r="2546" customFormat="1" ht="25.5" spans="1:12">
      <c r="A2546" s="34" t="s">
        <v>7323</v>
      </c>
      <c r="B2546" s="34"/>
      <c r="C2546" s="34"/>
      <c r="D2546" s="34"/>
      <c r="E2546" s="34"/>
      <c r="F2546" s="34"/>
      <c r="G2546" s="34"/>
      <c r="H2546" s="34"/>
      <c r="I2546" s="34"/>
      <c r="J2546" s="34"/>
      <c r="K2546" s="34"/>
      <c r="L2546" s="34"/>
    </row>
    <row r="2547" ht="24"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5984</v>
      </c>
      <c r="C2548" s="10" t="s">
        <v>4541</v>
      </c>
      <c r="D2548" s="10" t="s">
        <v>4542</v>
      </c>
      <c r="E2548" s="10" t="s">
        <v>6743</v>
      </c>
      <c r="F2548" s="11" t="s">
        <v>19</v>
      </c>
      <c r="G2548" s="10" t="s">
        <v>20</v>
      </c>
      <c r="H2548" s="10" t="s">
        <v>6399</v>
      </c>
      <c r="I2548" s="10" t="s">
        <v>7324</v>
      </c>
      <c r="J2548" s="13">
        <v>44826</v>
      </c>
      <c r="K2548" s="13">
        <v>44826</v>
      </c>
      <c r="L2548" s="13">
        <v>46026</v>
      </c>
      <c r="M2548" s="37" t="s">
        <v>23</v>
      </c>
    </row>
    <row r="2549" ht="48" spans="1:13">
      <c r="A2549" s="8" t="s">
        <v>3173</v>
      </c>
      <c r="B2549" s="10" t="s">
        <v>7325</v>
      </c>
      <c r="C2549" s="10" t="s">
        <v>962</v>
      </c>
      <c r="D2549" s="10" t="s">
        <v>963</v>
      </c>
      <c r="E2549" s="10" t="s">
        <v>421</v>
      </c>
      <c r="F2549" s="11" t="s">
        <v>19</v>
      </c>
      <c r="G2549" s="10" t="s">
        <v>5580</v>
      </c>
      <c r="H2549" s="10" t="s">
        <v>7326</v>
      </c>
      <c r="I2549" s="10" t="s">
        <v>7327</v>
      </c>
      <c r="J2549" s="13">
        <v>44831</v>
      </c>
      <c r="K2549" s="13">
        <v>44831</v>
      </c>
      <c r="L2549" s="13">
        <v>45997</v>
      </c>
      <c r="M2549" s="37" t="s">
        <v>23</v>
      </c>
    </row>
    <row r="2550" ht="60" spans="1:13">
      <c r="A2550" s="8" t="s">
        <v>3179</v>
      </c>
      <c r="B2550" s="10" t="s">
        <v>6542</v>
      </c>
      <c r="C2550" s="10" t="s">
        <v>955</v>
      </c>
      <c r="D2550" s="10" t="s">
        <v>7328</v>
      </c>
      <c r="E2550" s="10" t="s">
        <v>6019</v>
      </c>
      <c r="F2550" s="11" t="s">
        <v>19</v>
      </c>
      <c r="G2550" s="10" t="s">
        <v>7329</v>
      </c>
      <c r="H2550" s="10" t="s">
        <v>7330</v>
      </c>
      <c r="I2550" s="10" t="s">
        <v>7331</v>
      </c>
      <c r="J2550" s="13">
        <v>44831</v>
      </c>
      <c r="K2550" s="13">
        <v>44831</v>
      </c>
      <c r="L2550" s="13">
        <v>46020</v>
      </c>
      <c r="M2550" s="37" t="s">
        <v>23</v>
      </c>
    </row>
    <row r="2551" ht="60" spans="1:13">
      <c r="A2551" s="8" t="s">
        <v>3185</v>
      </c>
      <c r="B2551" s="10" t="s">
        <v>7332</v>
      </c>
      <c r="C2551" s="10" t="s">
        <v>2231</v>
      </c>
      <c r="D2551" s="10" t="s">
        <v>2232</v>
      </c>
      <c r="E2551" s="10" t="s">
        <v>1297</v>
      </c>
      <c r="F2551" s="11" t="s">
        <v>19</v>
      </c>
      <c r="G2551" s="10" t="s">
        <v>7329</v>
      </c>
      <c r="H2551" s="10" t="s">
        <v>7333</v>
      </c>
      <c r="I2551" s="10" t="s">
        <v>7334</v>
      </c>
      <c r="J2551" s="13">
        <v>44831</v>
      </c>
      <c r="K2551" s="13">
        <v>44831</v>
      </c>
      <c r="L2551" s="13">
        <v>46504</v>
      </c>
      <c r="M2551" s="37" t="s">
        <v>23</v>
      </c>
    </row>
    <row r="2552" ht="72" spans="1:13">
      <c r="A2552" s="8" t="s">
        <v>3188</v>
      </c>
      <c r="B2552" s="10" t="s">
        <v>6542</v>
      </c>
      <c r="C2552" s="10" t="s">
        <v>583</v>
      </c>
      <c r="D2552" s="10" t="s">
        <v>584</v>
      </c>
      <c r="E2552" s="10" t="s">
        <v>5752</v>
      </c>
      <c r="F2552" s="11" t="s">
        <v>19</v>
      </c>
      <c r="G2552" s="10" t="s">
        <v>5580</v>
      </c>
      <c r="H2552" s="10" t="s">
        <v>7335</v>
      </c>
      <c r="I2552" s="10" t="s">
        <v>7336</v>
      </c>
      <c r="J2552" s="13">
        <v>44827</v>
      </c>
      <c r="K2552" s="13">
        <v>44827</v>
      </c>
      <c r="L2552" s="13">
        <v>46006</v>
      </c>
      <c r="M2552" s="37" t="s">
        <v>23</v>
      </c>
    </row>
    <row r="2553" ht="120" spans="1:13">
      <c r="A2553" s="8" t="s">
        <v>3194</v>
      </c>
      <c r="B2553" s="10" t="s">
        <v>6241</v>
      </c>
      <c r="C2553" s="10" t="s">
        <v>598</v>
      </c>
      <c r="D2553" s="10" t="s">
        <v>599</v>
      </c>
      <c r="E2553" s="10" t="s">
        <v>600</v>
      </c>
      <c r="F2553" s="11" t="s">
        <v>19</v>
      </c>
      <c r="G2553" s="10" t="s">
        <v>20</v>
      </c>
      <c r="H2553" s="10" t="s">
        <v>7118</v>
      </c>
      <c r="I2553" s="10" t="s">
        <v>7337</v>
      </c>
      <c r="J2553" s="13">
        <v>44797</v>
      </c>
      <c r="K2553" s="13">
        <v>44797</v>
      </c>
      <c r="L2553" s="13">
        <v>46006</v>
      </c>
      <c r="M2553" s="37" t="s">
        <v>23</v>
      </c>
    </row>
    <row r="2554" ht="132" spans="1:13">
      <c r="A2554" s="8" t="s">
        <v>3196</v>
      </c>
      <c r="B2554" s="10" t="s">
        <v>6241</v>
      </c>
      <c r="C2554" s="10" t="s">
        <v>374</v>
      </c>
      <c r="D2554" s="10" t="s">
        <v>375</v>
      </c>
      <c r="E2554" s="10" t="s">
        <v>6274</v>
      </c>
      <c r="F2554" s="11" t="s">
        <v>19</v>
      </c>
      <c r="G2554" s="10" t="s">
        <v>20</v>
      </c>
      <c r="H2554" s="10" t="s">
        <v>381</v>
      </c>
      <c r="I2554" s="10" t="s">
        <v>7338</v>
      </c>
      <c r="J2554" s="13">
        <v>44827</v>
      </c>
      <c r="K2554" s="13">
        <v>44827</v>
      </c>
      <c r="L2554" s="13">
        <v>46025</v>
      </c>
      <c r="M2554" s="37" t="s">
        <v>23</v>
      </c>
    </row>
    <row r="2555" ht="84" spans="1:13">
      <c r="A2555" s="8" t="s">
        <v>3198</v>
      </c>
      <c r="B2555" s="10" t="s">
        <v>5702</v>
      </c>
      <c r="C2555" s="10" t="s">
        <v>534</v>
      </c>
      <c r="D2555" s="10" t="s">
        <v>535</v>
      </c>
      <c r="E2555" s="10" t="s">
        <v>487</v>
      </c>
      <c r="F2555" s="11" t="s">
        <v>19</v>
      </c>
      <c r="G2555" s="10" t="s">
        <v>20</v>
      </c>
      <c r="H2555" s="10" t="s">
        <v>2153</v>
      </c>
      <c r="I2555" s="10" t="s">
        <v>7339</v>
      </c>
      <c r="J2555" s="13">
        <v>44831</v>
      </c>
      <c r="K2555" s="13">
        <v>44831</v>
      </c>
      <c r="L2555" s="13">
        <v>46018</v>
      </c>
      <c r="M2555" s="37" t="s">
        <v>23</v>
      </c>
    </row>
    <row r="2556" ht="25.5" spans="1:13">
      <c r="A2556" s="8" t="s">
        <v>3204</v>
      </c>
      <c r="B2556" s="10" t="s">
        <v>7152</v>
      </c>
      <c r="C2556" s="10" t="s">
        <v>4116</v>
      </c>
      <c r="D2556" s="10" t="s">
        <v>4117</v>
      </c>
      <c r="E2556" s="10" t="s">
        <v>7340</v>
      </c>
      <c r="F2556" s="11" t="s">
        <v>19</v>
      </c>
      <c r="G2556" s="10" t="s">
        <v>155</v>
      </c>
      <c r="H2556" s="10" t="s">
        <v>4119</v>
      </c>
      <c r="I2556" s="10" t="s">
        <v>7341</v>
      </c>
      <c r="J2556" s="13">
        <v>44812</v>
      </c>
      <c r="K2556" s="13">
        <v>44812</v>
      </c>
      <c r="L2556" s="13">
        <v>46019</v>
      </c>
      <c r="M2556" s="37" t="s">
        <v>23</v>
      </c>
    </row>
    <row r="2557" ht="60" spans="1:13">
      <c r="A2557" s="8" t="s">
        <v>3210</v>
      </c>
      <c r="B2557" s="10" t="s">
        <v>5617</v>
      </c>
      <c r="C2557" s="10" t="s">
        <v>97</v>
      </c>
      <c r="D2557" s="10" t="s">
        <v>98</v>
      </c>
      <c r="E2557" s="10" t="s">
        <v>99</v>
      </c>
      <c r="F2557" s="11" t="s">
        <v>19</v>
      </c>
      <c r="G2557" s="10" t="s">
        <v>20</v>
      </c>
      <c r="H2557" s="10" t="s">
        <v>1741</v>
      </c>
      <c r="I2557" s="10" t="s">
        <v>7342</v>
      </c>
      <c r="J2557" s="13">
        <v>44831</v>
      </c>
      <c r="K2557" s="13">
        <v>44831</v>
      </c>
      <c r="L2557" s="13">
        <v>46020</v>
      </c>
      <c r="M2557" s="37" t="s">
        <v>23</v>
      </c>
    </row>
    <row r="2558" ht="72" spans="1:13">
      <c r="A2558" s="8" t="s">
        <v>3216</v>
      </c>
      <c r="B2558" s="10" t="s">
        <v>6542</v>
      </c>
      <c r="C2558" s="10" t="s">
        <v>542</v>
      </c>
      <c r="D2558" s="10" t="s">
        <v>543</v>
      </c>
      <c r="E2558" s="10" t="s">
        <v>7343</v>
      </c>
      <c r="F2558" s="11" t="s">
        <v>19</v>
      </c>
      <c r="G2558" s="10" t="s">
        <v>7329</v>
      </c>
      <c r="H2558" s="10" t="s">
        <v>7344</v>
      </c>
      <c r="I2558" s="10" t="s">
        <v>7345</v>
      </c>
      <c r="J2558" s="13">
        <v>44825</v>
      </c>
      <c r="K2558" s="13">
        <v>44825</v>
      </c>
      <c r="L2558" s="13">
        <v>45944</v>
      </c>
      <c r="M2558" s="37" t="s">
        <v>23</v>
      </c>
    </row>
    <row r="2559" ht="48" spans="1:13">
      <c r="A2559" s="8" t="s">
        <v>3222</v>
      </c>
      <c r="B2559" s="10" t="s">
        <v>6999</v>
      </c>
      <c r="C2559" s="10" t="s">
        <v>2818</v>
      </c>
      <c r="D2559" s="10" t="s">
        <v>2819</v>
      </c>
      <c r="E2559" s="10" t="s">
        <v>936</v>
      </c>
      <c r="F2559" s="11" t="s">
        <v>19</v>
      </c>
      <c r="G2559" s="10" t="s">
        <v>20</v>
      </c>
      <c r="H2559" s="10" t="s">
        <v>7346</v>
      </c>
      <c r="I2559" s="10" t="s">
        <v>7347</v>
      </c>
      <c r="J2559" s="13">
        <v>44832</v>
      </c>
      <c r="K2559" s="13">
        <v>44832</v>
      </c>
      <c r="L2559" s="13">
        <v>45952</v>
      </c>
      <c r="M2559" s="37" t="s">
        <v>23</v>
      </c>
    </row>
    <row r="2560" ht="60" spans="1:13">
      <c r="A2560" s="8" t="s">
        <v>3227</v>
      </c>
      <c r="B2560" s="10" t="s">
        <v>5702</v>
      </c>
      <c r="C2560" s="10" t="s">
        <v>6843</v>
      </c>
      <c r="D2560" s="10" t="s">
        <v>6844</v>
      </c>
      <c r="E2560" s="10" t="s">
        <v>6845</v>
      </c>
      <c r="F2560" s="11" t="s">
        <v>19</v>
      </c>
      <c r="G2560" s="10" t="s">
        <v>20</v>
      </c>
      <c r="H2560" s="10" t="s">
        <v>6846</v>
      </c>
      <c r="I2560" s="10" t="s">
        <v>7348</v>
      </c>
      <c r="J2560" s="13">
        <v>44831</v>
      </c>
      <c r="K2560" s="13">
        <v>44831</v>
      </c>
      <c r="L2560" s="13">
        <v>45976</v>
      </c>
      <c r="M2560" s="37" t="s">
        <v>23</v>
      </c>
    </row>
    <row r="2561" ht="36" spans="1:13">
      <c r="A2561" s="8" t="s">
        <v>3231</v>
      </c>
      <c r="B2561" s="10" t="s">
        <v>4771</v>
      </c>
      <c r="C2561" s="10" t="s">
        <v>1530</v>
      </c>
      <c r="D2561" s="10" t="s">
        <v>674</v>
      </c>
      <c r="E2561" s="10" t="s">
        <v>675</v>
      </c>
      <c r="F2561" s="11" t="s">
        <v>19</v>
      </c>
      <c r="G2561" s="10" t="s">
        <v>20</v>
      </c>
      <c r="H2561" s="10" t="s">
        <v>676</v>
      </c>
      <c r="I2561" s="10" t="s">
        <v>7349</v>
      </c>
      <c r="J2561" s="13">
        <v>44825</v>
      </c>
      <c r="K2561" s="13">
        <v>44825</v>
      </c>
      <c r="L2561" s="13">
        <v>46019</v>
      </c>
      <c r="M2561" s="37" t="s">
        <v>23</v>
      </c>
    </row>
    <row r="2562" ht="60" spans="1:13">
      <c r="A2562" s="8" t="s">
        <v>3237</v>
      </c>
      <c r="B2562" s="10" t="s">
        <v>5617</v>
      </c>
      <c r="C2562" s="10" t="s">
        <v>7350</v>
      </c>
      <c r="D2562" s="10" t="s">
        <v>408</v>
      </c>
      <c r="E2562" s="10" t="s">
        <v>6274</v>
      </c>
      <c r="F2562" s="11" t="s">
        <v>19</v>
      </c>
      <c r="G2562" s="10" t="s">
        <v>20</v>
      </c>
      <c r="H2562" s="10" t="s">
        <v>410</v>
      </c>
      <c r="I2562" s="10" t="s">
        <v>7351</v>
      </c>
      <c r="J2562" s="13">
        <v>44833</v>
      </c>
      <c r="K2562" s="13">
        <v>44833</v>
      </c>
      <c r="L2562" s="13">
        <v>45978</v>
      </c>
      <c r="M2562" s="37" t="s">
        <v>23</v>
      </c>
    </row>
    <row r="2563" ht="72" spans="1:13">
      <c r="A2563" s="8" t="s">
        <v>3243</v>
      </c>
      <c r="B2563" s="10" t="s">
        <v>5617</v>
      </c>
      <c r="C2563" s="10" t="s">
        <v>3336</v>
      </c>
      <c r="D2563" s="10" t="s">
        <v>3337</v>
      </c>
      <c r="E2563" s="10" t="s">
        <v>3338</v>
      </c>
      <c r="F2563" s="11" t="s">
        <v>19</v>
      </c>
      <c r="G2563" s="10" t="s">
        <v>20</v>
      </c>
      <c r="H2563" s="10" t="s">
        <v>6261</v>
      </c>
      <c r="I2563" s="10" t="s">
        <v>7352</v>
      </c>
      <c r="J2563" s="13">
        <v>44833</v>
      </c>
      <c r="K2563" s="13">
        <v>44833</v>
      </c>
      <c r="L2563" s="13">
        <v>45976</v>
      </c>
      <c r="M2563" s="37" t="s">
        <v>23</v>
      </c>
    </row>
    <row r="2564" ht="48" spans="1:13">
      <c r="A2564" s="8" t="s">
        <v>3249</v>
      </c>
      <c r="B2564" s="10" t="s">
        <v>5702</v>
      </c>
      <c r="C2564" s="10" t="s">
        <v>4537</v>
      </c>
      <c r="D2564" s="10" t="s">
        <v>4538</v>
      </c>
      <c r="E2564" s="10" t="s">
        <v>888</v>
      </c>
      <c r="F2564" s="11" t="s">
        <v>19</v>
      </c>
      <c r="G2564" s="10" t="s">
        <v>20</v>
      </c>
      <c r="H2564" s="10" t="s">
        <v>5927</v>
      </c>
      <c r="I2564" s="10" t="s">
        <v>7353</v>
      </c>
      <c r="J2564" s="13">
        <v>44833</v>
      </c>
      <c r="K2564" s="13">
        <v>44833</v>
      </c>
      <c r="L2564" s="13">
        <v>45948</v>
      </c>
      <c r="M2564" s="37" t="s">
        <v>23</v>
      </c>
    </row>
    <row r="2565" ht="24" spans="1:13">
      <c r="A2565" s="8" t="s">
        <v>3255</v>
      </c>
      <c r="B2565" s="10" t="s">
        <v>5976</v>
      </c>
      <c r="C2565" s="10" t="s">
        <v>5939</v>
      </c>
      <c r="D2565" s="10" t="s">
        <v>5728</v>
      </c>
      <c r="E2565" s="10" t="s">
        <v>1460</v>
      </c>
      <c r="F2565" s="11" t="s">
        <v>19</v>
      </c>
      <c r="G2565" s="10" t="s">
        <v>20</v>
      </c>
      <c r="H2565" s="10" t="s">
        <v>5730</v>
      </c>
      <c r="I2565" s="10" t="s">
        <v>7354</v>
      </c>
      <c r="J2565" s="13">
        <v>44833</v>
      </c>
      <c r="K2565" s="13">
        <v>44826</v>
      </c>
      <c r="L2565" s="13">
        <v>46327</v>
      </c>
      <c r="M2565" s="37" t="s">
        <v>23</v>
      </c>
    </row>
    <row r="2566" ht="24" spans="1:13">
      <c r="A2566" s="8" t="s">
        <v>3259</v>
      </c>
      <c r="B2566" s="10" t="s">
        <v>5976</v>
      </c>
      <c r="C2566" s="10" t="s">
        <v>1458</v>
      </c>
      <c r="D2566" s="10" t="s">
        <v>1459</v>
      </c>
      <c r="E2566" s="10" t="s">
        <v>7355</v>
      </c>
      <c r="F2566" s="11" t="s">
        <v>19</v>
      </c>
      <c r="G2566" s="10" t="s">
        <v>20</v>
      </c>
      <c r="H2566" s="10" t="s">
        <v>3666</v>
      </c>
      <c r="I2566" s="10" t="s">
        <v>7356</v>
      </c>
      <c r="J2566" s="13">
        <v>44833</v>
      </c>
      <c r="K2566" s="13">
        <v>44826</v>
      </c>
      <c r="L2566" s="13">
        <v>45990</v>
      </c>
      <c r="M2566" s="37" t="s">
        <v>23</v>
      </c>
    </row>
    <row r="2567" ht="36" spans="1:13">
      <c r="A2567" s="8" t="s">
        <v>3263</v>
      </c>
      <c r="B2567" s="10" t="s">
        <v>5846</v>
      </c>
      <c r="C2567" s="10" t="s">
        <v>1413</v>
      </c>
      <c r="D2567" s="10" t="s">
        <v>1414</v>
      </c>
      <c r="E2567" s="10" t="s">
        <v>7357</v>
      </c>
      <c r="F2567" s="11" t="s">
        <v>19</v>
      </c>
      <c r="G2567" s="10" t="s">
        <v>20</v>
      </c>
      <c r="H2567" s="10" t="s">
        <v>1416</v>
      </c>
      <c r="I2567" s="10" t="s">
        <v>7358</v>
      </c>
      <c r="J2567" s="13">
        <v>44833</v>
      </c>
      <c r="K2567" s="13">
        <v>44833</v>
      </c>
      <c r="L2567" s="13">
        <v>45998</v>
      </c>
      <c r="M2567" s="37" t="s">
        <v>23</v>
      </c>
    </row>
    <row r="2568" ht="24" spans="1:13">
      <c r="A2568" s="8" t="s">
        <v>3269</v>
      </c>
      <c r="B2568" s="10" t="s">
        <v>5976</v>
      </c>
      <c r="C2568" s="10" t="s">
        <v>314</v>
      </c>
      <c r="D2568" s="10" t="s">
        <v>315</v>
      </c>
      <c r="E2568" s="10" t="s">
        <v>580</v>
      </c>
      <c r="F2568" s="11" t="s">
        <v>19</v>
      </c>
      <c r="G2568" s="10" t="s">
        <v>20</v>
      </c>
      <c r="H2568" s="10" t="s">
        <v>7359</v>
      </c>
      <c r="I2568" s="10" t="s">
        <v>7360</v>
      </c>
      <c r="J2568" s="13">
        <v>44832</v>
      </c>
      <c r="K2568" s="13">
        <v>44832</v>
      </c>
      <c r="L2568" s="13">
        <v>45998</v>
      </c>
      <c r="M2568" s="37" t="s">
        <v>23</v>
      </c>
    </row>
    <row r="2569" ht="24" spans="1:13">
      <c r="A2569" s="8" t="s">
        <v>3275</v>
      </c>
      <c r="B2569" s="10" t="s">
        <v>59</v>
      </c>
      <c r="C2569" s="10" t="s">
        <v>136</v>
      </c>
      <c r="D2569" s="10" t="s">
        <v>137</v>
      </c>
      <c r="E2569" s="10" t="s">
        <v>138</v>
      </c>
      <c r="F2569" s="11" t="s">
        <v>19</v>
      </c>
      <c r="G2569" s="10" t="s">
        <v>63</v>
      </c>
      <c r="H2569" s="10" t="s">
        <v>7361</v>
      </c>
      <c r="I2569" s="10" t="s">
        <v>6751</v>
      </c>
      <c r="J2569" s="13">
        <v>44834</v>
      </c>
      <c r="K2569" s="13">
        <v>44834</v>
      </c>
      <c r="L2569" s="13">
        <v>44924</v>
      </c>
      <c r="M2569" s="37" t="s">
        <v>23</v>
      </c>
    </row>
    <row r="2570" ht="48" spans="1:13">
      <c r="A2570" s="8" t="s">
        <v>3281</v>
      </c>
      <c r="B2570" s="10" t="s">
        <v>5702</v>
      </c>
      <c r="C2570" s="10" t="s">
        <v>3363</v>
      </c>
      <c r="D2570" s="10" t="s">
        <v>3364</v>
      </c>
      <c r="E2570" s="10" t="s">
        <v>6450</v>
      </c>
      <c r="F2570" s="11" t="s">
        <v>19</v>
      </c>
      <c r="G2570" s="10" t="s">
        <v>20</v>
      </c>
      <c r="H2570" s="10" t="s">
        <v>2589</v>
      </c>
      <c r="I2570" s="10" t="s">
        <v>7362</v>
      </c>
      <c r="J2570" s="13">
        <v>44834</v>
      </c>
      <c r="K2570" s="13">
        <v>44834</v>
      </c>
      <c r="L2570" s="13">
        <v>45943</v>
      </c>
      <c r="M2570" s="37" t="s">
        <v>23</v>
      </c>
    </row>
    <row r="2571" ht="48" customHeight="1" spans="1:13">
      <c r="A2571" s="34" t="s">
        <v>7363</v>
      </c>
      <c r="B2571" s="34"/>
      <c r="C2571" s="34"/>
      <c r="D2571" s="34"/>
      <c r="E2571" s="34"/>
      <c r="F2571" s="34"/>
      <c r="G2571" s="34"/>
      <c r="H2571" s="34"/>
      <c r="I2571" s="34"/>
      <c r="J2571" s="34"/>
      <c r="K2571" s="34"/>
      <c r="L2571" s="34"/>
      <c r="M2571" s="5"/>
    </row>
    <row r="2572" ht="24"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7364</v>
      </c>
      <c r="C2573" s="10" t="s">
        <v>7365</v>
      </c>
      <c r="D2573" s="10" t="s">
        <v>6697</v>
      </c>
      <c r="E2573" s="10" t="s">
        <v>6701</v>
      </c>
      <c r="F2573" s="11" t="s">
        <v>19</v>
      </c>
      <c r="G2573" s="10" t="s">
        <v>20</v>
      </c>
      <c r="H2573" s="10" t="s">
        <v>7366</v>
      </c>
      <c r="I2573" s="10" t="s">
        <v>7367</v>
      </c>
      <c r="J2573" s="13">
        <v>44833</v>
      </c>
      <c r="K2573" s="13">
        <v>44833</v>
      </c>
      <c r="L2573" s="13">
        <v>46503</v>
      </c>
      <c r="M2573" s="37" t="s">
        <v>23</v>
      </c>
    </row>
    <row r="2574" ht="60" spans="1:13">
      <c r="A2574" s="8" t="s">
        <v>3288</v>
      </c>
      <c r="B2574" s="10" t="s">
        <v>6542</v>
      </c>
      <c r="C2574" s="10" t="s">
        <v>91</v>
      </c>
      <c r="D2574" s="10" t="s">
        <v>92</v>
      </c>
      <c r="E2574" s="10" t="s">
        <v>93</v>
      </c>
      <c r="F2574" s="11" t="s">
        <v>19</v>
      </c>
      <c r="G2574" s="10" t="s">
        <v>7329</v>
      </c>
      <c r="H2574" s="10" t="s">
        <v>7368</v>
      </c>
      <c r="I2574" s="10" t="s">
        <v>7369</v>
      </c>
      <c r="J2574" s="13">
        <v>44844</v>
      </c>
      <c r="K2574" s="13">
        <v>44844</v>
      </c>
      <c r="L2574" s="13">
        <v>46000</v>
      </c>
      <c r="M2574" s="37" t="s">
        <v>23</v>
      </c>
    </row>
    <row r="2575" ht="108" spans="1:13">
      <c r="A2575" s="8" t="s">
        <v>3290</v>
      </c>
      <c r="B2575" s="10" t="s">
        <v>5617</v>
      </c>
      <c r="C2575" s="10" t="s">
        <v>2542</v>
      </c>
      <c r="D2575" s="10" t="s">
        <v>2543</v>
      </c>
      <c r="E2575" s="10" t="s">
        <v>7370</v>
      </c>
      <c r="F2575" s="11" t="s">
        <v>19</v>
      </c>
      <c r="G2575" s="10" t="s">
        <v>20</v>
      </c>
      <c r="H2575" s="10" t="s">
        <v>7371</v>
      </c>
      <c r="I2575" s="10" t="s">
        <v>7372</v>
      </c>
      <c r="J2575" s="13">
        <v>44834</v>
      </c>
      <c r="K2575" s="13">
        <v>44834</v>
      </c>
      <c r="L2575" s="13">
        <v>45941</v>
      </c>
      <c r="M2575" s="37" t="s">
        <v>23</v>
      </c>
    </row>
    <row r="2576" ht="48" spans="1:13">
      <c r="A2576" s="8" t="s">
        <v>3294</v>
      </c>
      <c r="B2576" s="10" t="s">
        <v>6542</v>
      </c>
      <c r="C2576" s="10" t="s">
        <v>207</v>
      </c>
      <c r="D2576" s="10" t="s">
        <v>208</v>
      </c>
      <c r="E2576" s="10" t="s">
        <v>4912</v>
      </c>
      <c r="F2576" s="11" t="s">
        <v>19</v>
      </c>
      <c r="G2576" s="10" t="s">
        <v>7329</v>
      </c>
      <c r="H2576" s="10" t="s">
        <v>7373</v>
      </c>
      <c r="I2576" s="10" t="s">
        <v>7374</v>
      </c>
      <c r="J2576" s="13">
        <v>44844</v>
      </c>
      <c r="K2576" s="13">
        <v>44844</v>
      </c>
      <c r="L2576" s="13">
        <v>45963</v>
      </c>
      <c r="M2576" s="37" t="s">
        <v>23</v>
      </c>
    </row>
    <row r="2577" ht="48" spans="1:13">
      <c r="A2577" s="8" t="s">
        <v>3298</v>
      </c>
      <c r="B2577" s="10" t="s">
        <v>5984</v>
      </c>
      <c r="C2577" s="10" t="s">
        <v>3486</v>
      </c>
      <c r="D2577" s="10" t="s">
        <v>3487</v>
      </c>
      <c r="E2577" s="10" t="s">
        <v>5614</v>
      </c>
      <c r="F2577" s="11" t="s">
        <v>19</v>
      </c>
      <c r="G2577" s="10" t="s">
        <v>20</v>
      </c>
      <c r="H2577" s="10" t="s">
        <v>5615</v>
      </c>
      <c r="I2577" s="10" t="s">
        <v>7375</v>
      </c>
      <c r="J2577" s="13">
        <v>44845</v>
      </c>
      <c r="K2577" s="13">
        <v>44845</v>
      </c>
      <c r="L2577" s="13">
        <v>45998</v>
      </c>
      <c r="M2577" s="37" t="s">
        <v>23</v>
      </c>
    </row>
    <row r="2578" ht="60" spans="1:13">
      <c r="A2578" s="8" t="s">
        <v>3303</v>
      </c>
      <c r="B2578" s="10" t="s">
        <v>6542</v>
      </c>
      <c r="C2578" s="10" t="s">
        <v>3336</v>
      </c>
      <c r="D2578" s="10" t="s">
        <v>3337</v>
      </c>
      <c r="E2578" s="10" t="s">
        <v>3338</v>
      </c>
      <c r="F2578" s="11" t="s">
        <v>19</v>
      </c>
      <c r="G2578" s="10" t="s">
        <v>7329</v>
      </c>
      <c r="H2578" s="10" t="s">
        <v>7376</v>
      </c>
      <c r="I2578" s="10" t="s">
        <v>7377</v>
      </c>
      <c r="J2578" s="13">
        <v>44843</v>
      </c>
      <c r="K2578" s="13">
        <v>44843</v>
      </c>
      <c r="L2578" s="13">
        <v>45976</v>
      </c>
      <c r="M2578" s="37" t="s">
        <v>23</v>
      </c>
    </row>
    <row r="2579" ht="36" spans="1:13">
      <c r="A2579" s="8" t="s">
        <v>3306</v>
      </c>
      <c r="B2579" s="10" t="s">
        <v>6741</v>
      </c>
      <c r="C2579" s="10" t="s">
        <v>334</v>
      </c>
      <c r="D2579" s="10" t="s">
        <v>335</v>
      </c>
      <c r="E2579" s="10" t="s">
        <v>1223</v>
      </c>
      <c r="F2579" s="11" t="s">
        <v>19</v>
      </c>
      <c r="G2579" s="10" t="s">
        <v>20</v>
      </c>
      <c r="H2579" s="10" t="s">
        <v>7378</v>
      </c>
      <c r="I2579" s="10" t="s">
        <v>7379</v>
      </c>
      <c r="J2579" s="13">
        <v>44834</v>
      </c>
      <c r="K2579" s="13">
        <v>44834</v>
      </c>
      <c r="L2579" s="13">
        <v>45354</v>
      </c>
      <c r="M2579" s="37" t="s">
        <v>23</v>
      </c>
    </row>
    <row r="2580" ht="108" spans="1:13">
      <c r="A2580" s="8" t="s">
        <v>3312</v>
      </c>
      <c r="B2580" s="10" t="s">
        <v>5617</v>
      </c>
      <c r="C2580" s="10" t="s">
        <v>7036</v>
      </c>
      <c r="D2580" s="10" t="s">
        <v>929</v>
      </c>
      <c r="E2580" s="10" t="s">
        <v>7037</v>
      </c>
      <c r="F2580" s="11" t="s">
        <v>19</v>
      </c>
      <c r="G2580" s="10" t="s">
        <v>20</v>
      </c>
      <c r="H2580" s="10" t="s">
        <v>931</v>
      </c>
      <c r="I2580" s="10" t="s">
        <v>7380</v>
      </c>
      <c r="J2580" s="13">
        <v>44834</v>
      </c>
      <c r="K2580" s="13">
        <v>44834</v>
      </c>
      <c r="L2580" s="13">
        <v>45994</v>
      </c>
      <c r="M2580" s="37" t="s">
        <v>23</v>
      </c>
    </row>
    <row r="2581" ht="89.25" spans="1:13">
      <c r="A2581" s="8" t="s">
        <v>3318</v>
      </c>
      <c r="B2581" s="10" t="s">
        <v>5702</v>
      </c>
      <c r="C2581" s="10" t="s">
        <v>4537</v>
      </c>
      <c r="D2581" s="10" t="s">
        <v>4538</v>
      </c>
      <c r="E2581" s="10" t="s">
        <v>888</v>
      </c>
      <c r="F2581" s="11" t="s">
        <v>19</v>
      </c>
      <c r="G2581" s="10" t="s">
        <v>20</v>
      </c>
      <c r="H2581" s="10" t="s">
        <v>5927</v>
      </c>
      <c r="I2581" s="10" t="s">
        <v>7381</v>
      </c>
      <c r="J2581" s="13">
        <v>44843</v>
      </c>
      <c r="K2581" s="13">
        <v>44843</v>
      </c>
      <c r="L2581" s="13">
        <v>45994</v>
      </c>
      <c r="M2581" s="37" t="s">
        <v>23</v>
      </c>
    </row>
    <row r="2582" ht="72" spans="1:13">
      <c r="A2582" s="8" t="s">
        <v>3323</v>
      </c>
      <c r="B2582" s="10" t="s">
        <v>5617</v>
      </c>
      <c r="C2582" s="10" t="s">
        <v>534</v>
      </c>
      <c r="D2582" s="10" t="s">
        <v>535</v>
      </c>
      <c r="E2582" s="10" t="s">
        <v>487</v>
      </c>
      <c r="F2582" s="11" t="s">
        <v>19</v>
      </c>
      <c r="G2582" s="10" t="s">
        <v>20</v>
      </c>
      <c r="H2582" s="10" t="s">
        <v>2153</v>
      </c>
      <c r="I2582" s="10" t="s">
        <v>7382</v>
      </c>
      <c r="J2582" s="13">
        <v>44844</v>
      </c>
      <c r="K2582" s="13">
        <v>44844</v>
      </c>
      <c r="L2582" s="13">
        <v>46018</v>
      </c>
      <c r="M2582" s="37" t="s">
        <v>23</v>
      </c>
    </row>
    <row r="2583" ht="108" spans="1:13">
      <c r="A2583" s="8" t="s">
        <v>3327</v>
      </c>
      <c r="B2583" s="10" t="s">
        <v>7383</v>
      </c>
      <c r="C2583" s="10" t="s">
        <v>6085</v>
      </c>
      <c r="D2583" s="10" t="s">
        <v>2057</v>
      </c>
      <c r="E2583" s="10" t="s">
        <v>6907</v>
      </c>
      <c r="F2583" s="11" t="s">
        <v>19</v>
      </c>
      <c r="G2583" s="10" t="s">
        <v>20</v>
      </c>
      <c r="H2583" s="10" t="s">
        <v>4943</v>
      </c>
      <c r="I2583" s="10" t="s">
        <v>7384</v>
      </c>
      <c r="J2583" s="13">
        <v>44844</v>
      </c>
      <c r="K2583" s="13">
        <v>44844</v>
      </c>
      <c r="L2583" s="13">
        <v>45012</v>
      </c>
      <c r="M2583" s="37" t="s">
        <v>23</v>
      </c>
    </row>
    <row r="2584" ht="72" spans="1:13">
      <c r="A2584" s="8" t="s">
        <v>3329</v>
      </c>
      <c r="B2584" s="10" t="s">
        <v>5617</v>
      </c>
      <c r="C2584" s="10" t="s">
        <v>534</v>
      </c>
      <c r="D2584" s="10" t="s">
        <v>535</v>
      </c>
      <c r="E2584" s="10" t="s">
        <v>487</v>
      </c>
      <c r="F2584" s="11" t="s">
        <v>19</v>
      </c>
      <c r="G2584" s="10" t="s">
        <v>20</v>
      </c>
      <c r="H2584" s="10" t="s">
        <v>2153</v>
      </c>
      <c r="I2584" s="10" t="s">
        <v>7385</v>
      </c>
      <c r="J2584" s="13">
        <v>44844</v>
      </c>
      <c r="K2584" s="13">
        <v>44844</v>
      </c>
      <c r="L2584" s="13">
        <v>46018</v>
      </c>
      <c r="M2584" s="37" t="s">
        <v>23</v>
      </c>
    </row>
    <row r="2585" ht="60" spans="1:13">
      <c r="A2585" s="8" t="s">
        <v>3335</v>
      </c>
      <c r="B2585" s="10" t="s">
        <v>6542</v>
      </c>
      <c r="C2585" s="10" t="s">
        <v>583</v>
      </c>
      <c r="D2585" s="10" t="s">
        <v>584</v>
      </c>
      <c r="E2585" s="10" t="s">
        <v>5752</v>
      </c>
      <c r="F2585" s="11" t="s">
        <v>19</v>
      </c>
      <c r="G2585" s="10" t="s">
        <v>5580</v>
      </c>
      <c r="H2585" s="10" t="s">
        <v>7386</v>
      </c>
      <c r="I2585" s="10" t="s">
        <v>7387</v>
      </c>
      <c r="J2585" s="13">
        <v>44846</v>
      </c>
      <c r="K2585" s="13">
        <v>44846</v>
      </c>
      <c r="L2585" s="13">
        <v>46006</v>
      </c>
      <c r="M2585" s="37" t="s">
        <v>23</v>
      </c>
    </row>
    <row r="2586" ht="108" spans="1:13">
      <c r="A2586" s="8" t="s">
        <v>3341</v>
      </c>
      <c r="B2586" s="10" t="s">
        <v>6542</v>
      </c>
      <c r="C2586" s="10" t="s">
        <v>3336</v>
      </c>
      <c r="D2586" s="10" t="s">
        <v>3337</v>
      </c>
      <c r="E2586" s="10" t="s">
        <v>3338</v>
      </c>
      <c r="F2586" s="11" t="s">
        <v>19</v>
      </c>
      <c r="G2586" s="10" t="s">
        <v>7329</v>
      </c>
      <c r="H2586" s="10" t="s">
        <v>7388</v>
      </c>
      <c r="I2586" s="10" t="s">
        <v>7389</v>
      </c>
      <c r="J2586" s="13">
        <v>44846</v>
      </c>
      <c r="K2586" s="13">
        <v>44846</v>
      </c>
      <c r="L2586" s="13">
        <v>45976</v>
      </c>
      <c r="M2586" s="37" t="s">
        <v>23</v>
      </c>
    </row>
    <row r="2587" ht="72" spans="1:13">
      <c r="A2587" s="8" t="s">
        <v>3343</v>
      </c>
      <c r="B2587" s="10" t="s">
        <v>6542</v>
      </c>
      <c r="C2587" s="10" t="s">
        <v>1696</v>
      </c>
      <c r="D2587" s="10" t="s">
        <v>1697</v>
      </c>
      <c r="E2587" s="10" t="s">
        <v>1698</v>
      </c>
      <c r="F2587" s="11" t="s">
        <v>19</v>
      </c>
      <c r="G2587" s="10" t="s">
        <v>7329</v>
      </c>
      <c r="H2587" s="10" t="s">
        <v>7390</v>
      </c>
      <c r="I2587" s="10" t="s">
        <v>7391</v>
      </c>
      <c r="J2587" s="13">
        <v>44844</v>
      </c>
      <c r="K2587" s="13">
        <v>44844</v>
      </c>
      <c r="L2587" s="13">
        <v>46011</v>
      </c>
      <c r="M2587" s="37" t="s">
        <v>23</v>
      </c>
    </row>
    <row r="2588" ht="48" spans="1:13">
      <c r="A2588" s="8" t="s">
        <v>3345</v>
      </c>
      <c r="B2588" s="10" t="s">
        <v>4771</v>
      </c>
      <c r="C2588" s="10" t="s">
        <v>6615</v>
      </c>
      <c r="D2588" s="10" t="s">
        <v>535</v>
      </c>
      <c r="E2588" s="10" t="s">
        <v>6289</v>
      </c>
      <c r="F2588" s="11" t="s">
        <v>19</v>
      </c>
      <c r="G2588" s="10" t="s">
        <v>20</v>
      </c>
      <c r="H2588" s="10" t="s">
        <v>2153</v>
      </c>
      <c r="I2588" s="10" t="s">
        <v>7392</v>
      </c>
      <c r="J2588" s="13">
        <v>44846</v>
      </c>
      <c r="K2588" s="13">
        <v>44846</v>
      </c>
      <c r="L2588" s="13">
        <v>46018</v>
      </c>
      <c r="M2588" s="37" t="s">
        <v>23</v>
      </c>
    </row>
    <row r="2589" ht="60" spans="1:13">
      <c r="A2589" s="8" t="s">
        <v>3351</v>
      </c>
      <c r="B2589" s="10" t="s">
        <v>5702</v>
      </c>
      <c r="C2589" s="10" t="s">
        <v>374</v>
      </c>
      <c r="D2589" s="10" t="s">
        <v>375</v>
      </c>
      <c r="E2589" s="10" t="s">
        <v>6274</v>
      </c>
      <c r="F2589" s="11" t="s">
        <v>19</v>
      </c>
      <c r="G2589" s="10" t="s">
        <v>20</v>
      </c>
      <c r="H2589" s="10" t="s">
        <v>6677</v>
      </c>
      <c r="I2589" s="10" t="s">
        <v>7393</v>
      </c>
      <c r="J2589" s="13">
        <v>44834</v>
      </c>
      <c r="K2589" s="13">
        <v>44834</v>
      </c>
      <c r="L2589" s="13">
        <v>45943</v>
      </c>
      <c r="M2589" s="37" t="s">
        <v>23</v>
      </c>
    </row>
    <row r="2590" ht="48" spans="1:13">
      <c r="A2590" s="8" t="s">
        <v>3354</v>
      </c>
      <c r="B2590" s="10" t="s">
        <v>6440</v>
      </c>
      <c r="C2590" s="10" t="s">
        <v>526</v>
      </c>
      <c r="D2590" s="10" t="s">
        <v>740</v>
      </c>
      <c r="E2590" s="10" t="s">
        <v>528</v>
      </c>
      <c r="F2590" s="11" t="s">
        <v>19</v>
      </c>
      <c r="G2590" s="10" t="s">
        <v>20</v>
      </c>
      <c r="H2590" s="10" t="s">
        <v>4598</v>
      </c>
      <c r="I2590" s="10" t="s">
        <v>7394</v>
      </c>
      <c r="J2590" s="13">
        <v>44846</v>
      </c>
      <c r="K2590" s="13">
        <v>44846</v>
      </c>
      <c r="L2590" s="13">
        <v>46629</v>
      </c>
      <c r="M2590" s="37" t="s">
        <v>23</v>
      </c>
    </row>
    <row r="2591" ht="108" spans="1:13">
      <c r="A2591" s="8" t="s">
        <v>3357</v>
      </c>
      <c r="B2591" s="10" t="s">
        <v>5702</v>
      </c>
      <c r="C2591" s="10" t="s">
        <v>374</v>
      </c>
      <c r="D2591" s="10" t="s">
        <v>375</v>
      </c>
      <c r="E2591" s="10" t="s">
        <v>6274</v>
      </c>
      <c r="F2591" s="11" t="s">
        <v>19</v>
      </c>
      <c r="G2591" s="10" t="s">
        <v>20</v>
      </c>
      <c r="H2591" s="10" t="s">
        <v>6677</v>
      </c>
      <c r="I2591" s="10" t="s">
        <v>7395</v>
      </c>
      <c r="J2591" s="13">
        <v>44844</v>
      </c>
      <c r="K2591" s="13">
        <v>44834</v>
      </c>
      <c r="L2591" s="13">
        <v>45943</v>
      </c>
      <c r="M2591" s="37" t="s">
        <v>23</v>
      </c>
    </row>
    <row r="2592" ht="24" spans="1:13">
      <c r="A2592" s="8" t="s">
        <v>3362</v>
      </c>
      <c r="B2592" s="10" t="s">
        <v>6813</v>
      </c>
      <c r="C2592" s="10" t="s">
        <v>4308</v>
      </c>
      <c r="D2592" s="10" t="s">
        <v>4309</v>
      </c>
      <c r="E2592" s="10" t="s">
        <v>7396</v>
      </c>
      <c r="F2592" s="11" t="s">
        <v>19</v>
      </c>
      <c r="G2592" s="10" t="s">
        <v>20</v>
      </c>
      <c r="H2592" s="10" t="s">
        <v>7397</v>
      </c>
      <c r="I2592" s="10" t="s">
        <v>7398</v>
      </c>
      <c r="J2592" s="13">
        <v>44845</v>
      </c>
      <c r="K2592" s="13">
        <v>44845</v>
      </c>
      <c r="L2592" s="13">
        <v>46020</v>
      </c>
      <c r="M2592" s="37" t="s">
        <v>23</v>
      </c>
    </row>
    <row r="2593" ht="96" spans="1:13">
      <c r="A2593" s="8" t="s">
        <v>3367</v>
      </c>
      <c r="B2593" s="10" t="s">
        <v>5702</v>
      </c>
      <c r="C2593" s="10" t="s">
        <v>1972</v>
      </c>
      <c r="D2593" s="10" t="s">
        <v>1973</v>
      </c>
      <c r="E2593" s="10" t="s">
        <v>5598</v>
      </c>
      <c r="F2593" s="11" t="s">
        <v>19</v>
      </c>
      <c r="G2593" s="10" t="s">
        <v>20</v>
      </c>
      <c r="H2593" s="10" t="s">
        <v>4918</v>
      </c>
      <c r="I2593" s="10" t="s">
        <v>7399</v>
      </c>
      <c r="J2593" s="13">
        <v>44846</v>
      </c>
      <c r="K2593" s="13">
        <v>44846</v>
      </c>
      <c r="L2593" s="13">
        <v>45962</v>
      </c>
      <c r="M2593" s="37" t="s">
        <v>23</v>
      </c>
    </row>
    <row r="2594" ht="24" spans="1:13">
      <c r="A2594" s="8" t="s">
        <v>3369</v>
      </c>
      <c r="B2594" s="10" t="s">
        <v>5976</v>
      </c>
      <c r="C2594" s="10" t="s">
        <v>314</v>
      </c>
      <c r="D2594" s="10" t="s">
        <v>315</v>
      </c>
      <c r="E2594" s="10" t="s">
        <v>580</v>
      </c>
      <c r="F2594" s="11" t="s">
        <v>19</v>
      </c>
      <c r="G2594" s="10" t="s">
        <v>20</v>
      </c>
      <c r="H2594" s="10" t="s">
        <v>7359</v>
      </c>
      <c r="I2594" s="10" t="s">
        <v>7360</v>
      </c>
      <c r="J2594" s="13">
        <v>44832</v>
      </c>
      <c r="K2594" s="13">
        <v>44832</v>
      </c>
      <c r="L2594" s="13">
        <v>45998</v>
      </c>
      <c r="M2594" s="37" t="s">
        <v>23</v>
      </c>
    </row>
    <row r="2595" ht="48" spans="1:13">
      <c r="A2595" s="8" t="s">
        <v>3373</v>
      </c>
      <c r="B2595" s="10" t="s">
        <v>52</v>
      </c>
      <c r="C2595" s="10" t="s">
        <v>7400</v>
      </c>
      <c r="D2595" s="10" t="s">
        <v>7401</v>
      </c>
      <c r="E2595" s="10" t="s">
        <v>7402</v>
      </c>
      <c r="F2595" s="11" t="s">
        <v>19</v>
      </c>
      <c r="G2595" s="10" t="s">
        <v>20</v>
      </c>
      <c r="H2595" s="10" t="s">
        <v>7403</v>
      </c>
      <c r="I2595" s="10" t="s">
        <v>7404</v>
      </c>
      <c r="J2595" s="13">
        <v>44847</v>
      </c>
      <c r="K2595" s="13">
        <v>44847</v>
      </c>
      <c r="L2595" s="13">
        <v>46672</v>
      </c>
      <c r="M2595" s="37" t="s">
        <v>23</v>
      </c>
    </row>
    <row r="2596" ht="60" spans="1:13">
      <c r="A2596" s="8" t="s">
        <v>3375</v>
      </c>
      <c r="B2596" s="10" t="s">
        <v>52</v>
      </c>
      <c r="C2596" s="10" t="s">
        <v>7405</v>
      </c>
      <c r="D2596" s="10" t="s">
        <v>7406</v>
      </c>
      <c r="E2596" s="10" t="s">
        <v>7407</v>
      </c>
      <c r="F2596" s="11" t="s">
        <v>19</v>
      </c>
      <c r="G2596" s="10" t="s">
        <v>20</v>
      </c>
      <c r="H2596" s="10" t="s">
        <v>7408</v>
      </c>
      <c r="I2596" s="10" t="s">
        <v>7409</v>
      </c>
      <c r="J2596" s="13">
        <v>44847</v>
      </c>
      <c r="K2596" s="13">
        <v>44847</v>
      </c>
      <c r="L2596" s="13">
        <v>46672</v>
      </c>
      <c r="M2596" s="37" t="s">
        <v>23</v>
      </c>
    </row>
    <row r="2597" ht="43" customHeight="1" spans="1:13">
      <c r="A2597" s="34" t="s">
        <v>7410</v>
      </c>
      <c r="B2597" s="34"/>
      <c r="C2597" s="34"/>
      <c r="D2597" s="34"/>
      <c r="E2597" s="34"/>
      <c r="F2597" s="34"/>
      <c r="G2597" s="34"/>
      <c r="H2597" s="34"/>
      <c r="I2597" s="34"/>
      <c r="J2597" s="34"/>
      <c r="K2597" s="34"/>
      <c r="L2597" s="34"/>
      <c r="M2597" s="5"/>
    </row>
    <row r="2598" ht="45" customHeight="1" spans="1:13">
      <c r="A2598" s="8" t="s">
        <v>1</v>
      </c>
      <c r="B2598" s="8" t="s">
        <v>2</v>
      </c>
      <c r="C2598" s="8" t="s">
        <v>3</v>
      </c>
      <c r="D2598" s="9" t="s">
        <v>4</v>
      </c>
      <c r="E2598" s="8" t="s">
        <v>5</v>
      </c>
      <c r="F2598" s="8" t="s">
        <v>6</v>
      </c>
      <c r="G2598" s="8" t="s">
        <v>7</v>
      </c>
      <c r="H2598" s="8" t="s">
        <v>8</v>
      </c>
      <c r="I2598" s="12" t="s">
        <v>9</v>
      </c>
      <c r="J2598" s="12" t="s">
        <v>10</v>
      </c>
      <c r="K2598" s="8" t="s">
        <v>11</v>
      </c>
      <c r="L2598" s="8" t="s">
        <v>12</v>
      </c>
      <c r="M2598" s="8" t="s">
        <v>13</v>
      </c>
    </row>
    <row r="2599" ht="36" spans="1:13">
      <c r="A2599" s="8" t="s">
        <v>3378</v>
      </c>
      <c r="B2599" s="10" t="s">
        <v>5851</v>
      </c>
      <c r="C2599" s="10" t="s">
        <v>566</v>
      </c>
      <c r="D2599" s="10" t="s">
        <v>567</v>
      </c>
      <c r="E2599" s="10" t="s">
        <v>5674</v>
      </c>
      <c r="F2599" s="11" t="s">
        <v>19</v>
      </c>
      <c r="G2599" s="10" t="s">
        <v>20</v>
      </c>
      <c r="H2599" s="10" t="s">
        <v>4516</v>
      </c>
      <c r="I2599" s="10" t="s">
        <v>7411</v>
      </c>
      <c r="J2599" s="13">
        <v>44848</v>
      </c>
      <c r="K2599" s="13">
        <v>44848</v>
      </c>
      <c r="L2599" s="13">
        <v>46019</v>
      </c>
      <c r="M2599" s="37" t="s">
        <v>23</v>
      </c>
    </row>
    <row r="2600" ht="300" spans="1:13">
      <c r="A2600" s="8" t="s">
        <v>3381</v>
      </c>
      <c r="B2600" s="10" t="s">
        <v>5617</v>
      </c>
      <c r="C2600" s="10" t="s">
        <v>534</v>
      </c>
      <c r="D2600" s="10" t="s">
        <v>535</v>
      </c>
      <c r="E2600" s="10" t="s">
        <v>487</v>
      </c>
      <c r="F2600" s="11" t="s">
        <v>19</v>
      </c>
      <c r="G2600" s="10" t="s">
        <v>20</v>
      </c>
      <c r="H2600" s="10" t="s">
        <v>2153</v>
      </c>
      <c r="I2600" s="10" t="s">
        <v>7412</v>
      </c>
      <c r="J2600" s="13">
        <v>44848</v>
      </c>
      <c r="K2600" s="13">
        <v>44848</v>
      </c>
      <c r="L2600" s="13">
        <v>46018</v>
      </c>
      <c r="M2600" s="37" t="s">
        <v>23</v>
      </c>
    </row>
    <row r="2601" ht="36" spans="1:13">
      <c r="A2601" s="8" t="s">
        <v>3383</v>
      </c>
      <c r="B2601" s="10" t="s">
        <v>7413</v>
      </c>
      <c r="C2601" s="10" t="s">
        <v>934</v>
      </c>
      <c r="D2601" s="10" t="s">
        <v>935</v>
      </c>
      <c r="E2601" s="10" t="s">
        <v>936</v>
      </c>
      <c r="F2601" s="11" t="s">
        <v>19</v>
      </c>
      <c r="G2601" s="10" t="s">
        <v>20</v>
      </c>
      <c r="H2601" s="10" t="s">
        <v>937</v>
      </c>
      <c r="I2601" s="10" t="s">
        <v>7414</v>
      </c>
      <c r="J2601" s="13">
        <v>44851</v>
      </c>
      <c r="K2601" s="13">
        <v>44851</v>
      </c>
      <c r="L2601" s="13">
        <v>45963</v>
      </c>
      <c r="M2601" s="37" t="s">
        <v>23</v>
      </c>
    </row>
    <row r="2602" ht="24" spans="1:13">
      <c r="A2602" s="8" t="s">
        <v>3389</v>
      </c>
      <c r="B2602" s="10" t="s">
        <v>5976</v>
      </c>
      <c r="C2602" s="10" t="s">
        <v>7415</v>
      </c>
      <c r="D2602" s="10" t="s">
        <v>1542</v>
      </c>
      <c r="E2602" s="10" t="s">
        <v>1543</v>
      </c>
      <c r="F2602" s="11" t="s">
        <v>19</v>
      </c>
      <c r="G2602" s="10" t="s">
        <v>20</v>
      </c>
      <c r="H2602" s="10" t="s">
        <v>1544</v>
      </c>
      <c r="I2602" s="10" t="s">
        <v>7416</v>
      </c>
      <c r="J2602" s="13">
        <v>44847</v>
      </c>
      <c r="K2602" s="13">
        <v>44847</v>
      </c>
      <c r="L2602" s="13">
        <v>45971</v>
      </c>
      <c r="M2602" s="37" t="s">
        <v>23</v>
      </c>
    </row>
    <row r="2603" ht="48" spans="1:13">
      <c r="A2603" s="8" t="s">
        <v>3392</v>
      </c>
      <c r="B2603" s="10" t="s">
        <v>7417</v>
      </c>
      <c r="C2603" s="10" t="s">
        <v>3276</v>
      </c>
      <c r="D2603" s="10" t="s">
        <v>3277</v>
      </c>
      <c r="E2603" s="10" t="s">
        <v>3278</v>
      </c>
      <c r="F2603" s="11" t="s">
        <v>19</v>
      </c>
      <c r="G2603" s="10" t="s">
        <v>7329</v>
      </c>
      <c r="H2603" s="10" t="s">
        <v>7418</v>
      </c>
      <c r="I2603" s="10" t="s">
        <v>7419</v>
      </c>
      <c r="J2603" s="13">
        <v>44848</v>
      </c>
      <c r="K2603" s="13">
        <v>44848</v>
      </c>
      <c r="L2603" s="13">
        <v>45978</v>
      </c>
      <c r="M2603" s="37" t="s">
        <v>23</v>
      </c>
    </row>
    <row r="2604" ht="72" spans="1:13">
      <c r="A2604" s="8" t="s">
        <v>3398</v>
      </c>
      <c r="B2604" s="10" t="s">
        <v>6542</v>
      </c>
      <c r="C2604" s="10" t="s">
        <v>534</v>
      </c>
      <c r="D2604" s="10" t="s">
        <v>535</v>
      </c>
      <c r="E2604" s="10" t="s">
        <v>487</v>
      </c>
      <c r="F2604" s="11" t="s">
        <v>19</v>
      </c>
      <c r="G2604" s="10" t="s">
        <v>7329</v>
      </c>
      <c r="H2604" s="10" t="s">
        <v>7420</v>
      </c>
      <c r="I2604" s="10" t="s">
        <v>7421</v>
      </c>
      <c r="J2604" s="13">
        <v>44848</v>
      </c>
      <c r="K2604" s="13">
        <v>44848</v>
      </c>
      <c r="L2604" s="13">
        <v>46018</v>
      </c>
      <c r="M2604" s="37" t="s">
        <v>23</v>
      </c>
    </row>
    <row r="2605" ht="84" spans="1:13">
      <c r="A2605" s="8" t="s">
        <v>3404</v>
      </c>
      <c r="B2605" s="10" t="s">
        <v>7422</v>
      </c>
      <c r="C2605" s="10" t="s">
        <v>7423</v>
      </c>
      <c r="D2605" s="10" t="s">
        <v>7424</v>
      </c>
      <c r="E2605" s="10" t="s">
        <v>7425</v>
      </c>
      <c r="F2605" s="11" t="s">
        <v>19</v>
      </c>
      <c r="G2605" s="10" t="s">
        <v>20</v>
      </c>
      <c r="H2605" s="10" t="s">
        <v>7426</v>
      </c>
      <c r="I2605" s="10" t="s">
        <v>7427</v>
      </c>
      <c r="J2605" s="13">
        <v>44818</v>
      </c>
      <c r="K2605" s="13">
        <v>44818</v>
      </c>
      <c r="L2605" s="13">
        <v>45244</v>
      </c>
      <c r="M2605" s="37" t="s">
        <v>23</v>
      </c>
    </row>
    <row r="2606" ht="120" spans="1:13">
      <c r="A2606" s="8" t="s">
        <v>3410</v>
      </c>
      <c r="B2606" s="10" t="s">
        <v>5617</v>
      </c>
      <c r="C2606" s="10" t="s">
        <v>7428</v>
      </c>
      <c r="D2606" s="10" t="s">
        <v>3337</v>
      </c>
      <c r="E2606" s="10" t="s">
        <v>3338</v>
      </c>
      <c r="F2606" s="11" t="s">
        <v>19</v>
      </c>
      <c r="G2606" s="10" t="s">
        <v>20</v>
      </c>
      <c r="H2606" s="10" t="s">
        <v>3339</v>
      </c>
      <c r="I2606" s="10" t="s">
        <v>7429</v>
      </c>
      <c r="J2606" s="13">
        <v>44847</v>
      </c>
      <c r="K2606" s="13">
        <v>44847</v>
      </c>
      <c r="L2606" s="13">
        <v>45976</v>
      </c>
      <c r="M2606" s="37" t="s">
        <v>23</v>
      </c>
    </row>
    <row r="2607" ht="108" spans="1:13">
      <c r="A2607" s="8" t="s">
        <v>3412</v>
      </c>
      <c r="B2607" s="10" t="s">
        <v>5702</v>
      </c>
      <c r="C2607" s="10" t="s">
        <v>4537</v>
      </c>
      <c r="D2607" s="10" t="s">
        <v>4538</v>
      </c>
      <c r="E2607" s="10" t="s">
        <v>888</v>
      </c>
      <c r="F2607" s="11" t="s">
        <v>19</v>
      </c>
      <c r="G2607" s="10" t="s">
        <v>20</v>
      </c>
      <c r="H2607" s="10" t="s">
        <v>5927</v>
      </c>
      <c r="I2607" s="10" t="s">
        <v>7430</v>
      </c>
      <c r="J2607" s="13">
        <v>44847</v>
      </c>
      <c r="K2607" s="13">
        <v>44847</v>
      </c>
      <c r="L2607" s="13">
        <v>45976</v>
      </c>
      <c r="M2607" s="37" t="s">
        <v>23</v>
      </c>
    </row>
    <row r="2608" ht="24" spans="1:13">
      <c r="A2608" s="8" t="s">
        <v>3418</v>
      </c>
      <c r="B2608" s="10" t="s">
        <v>5976</v>
      </c>
      <c r="C2608" s="10" t="s">
        <v>7431</v>
      </c>
      <c r="D2608" s="10" t="s">
        <v>92</v>
      </c>
      <c r="E2608" s="10" t="s">
        <v>93</v>
      </c>
      <c r="F2608" s="11" t="s">
        <v>19</v>
      </c>
      <c r="G2608" s="10" t="s">
        <v>20</v>
      </c>
      <c r="H2608" s="10" t="s">
        <v>7432</v>
      </c>
      <c r="I2608" s="10" t="s">
        <v>7433</v>
      </c>
      <c r="J2608" s="13">
        <v>44851</v>
      </c>
      <c r="K2608" s="13">
        <v>44851</v>
      </c>
      <c r="L2608" s="13">
        <v>46000</v>
      </c>
      <c r="M2608" s="37" t="s">
        <v>23</v>
      </c>
    </row>
    <row r="2609" ht="60" spans="1:13">
      <c r="A2609" s="8" t="s">
        <v>3424</v>
      </c>
      <c r="B2609" s="10" t="s">
        <v>5702</v>
      </c>
      <c r="C2609" s="10" t="s">
        <v>542</v>
      </c>
      <c r="D2609" s="10" t="s">
        <v>543</v>
      </c>
      <c r="E2609" s="10" t="s">
        <v>7343</v>
      </c>
      <c r="F2609" s="11" t="s">
        <v>19</v>
      </c>
      <c r="G2609" s="10" t="s">
        <v>20</v>
      </c>
      <c r="H2609" s="10" t="s">
        <v>1527</v>
      </c>
      <c r="I2609" s="10" t="s">
        <v>7434</v>
      </c>
      <c r="J2609" s="13">
        <v>44846</v>
      </c>
      <c r="K2609" s="13">
        <v>44846</v>
      </c>
      <c r="L2609" s="13">
        <v>45944</v>
      </c>
      <c r="M2609" s="37" t="s">
        <v>23</v>
      </c>
    </row>
    <row r="2610" ht="60" spans="1:13">
      <c r="A2610" s="8" t="s">
        <v>3430</v>
      </c>
      <c r="B2610" s="10" t="s">
        <v>5702</v>
      </c>
      <c r="C2610" s="10" t="s">
        <v>6292</v>
      </c>
      <c r="D2610" s="10" t="s">
        <v>6293</v>
      </c>
      <c r="E2610" s="10" t="s">
        <v>6815</v>
      </c>
      <c r="F2610" s="11" t="s">
        <v>19</v>
      </c>
      <c r="G2610" s="10" t="s">
        <v>20</v>
      </c>
      <c r="H2610" s="10" t="s">
        <v>6419</v>
      </c>
      <c r="I2610" s="10" t="s">
        <v>7435</v>
      </c>
      <c r="J2610" s="13">
        <v>44847</v>
      </c>
      <c r="K2610" s="13">
        <v>44847</v>
      </c>
      <c r="L2610" s="13">
        <v>45952</v>
      </c>
      <c r="M2610" s="37" t="s">
        <v>23</v>
      </c>
    </row>
    <row r="2611" ht="48" spans="1:13">
      <c r="A2611" s="8" t="s">
        <v>3432</v>
      </c>
      <c r="B2611" s="10" t="s">
        <v>5702</v>
      </c>
      <c r="C2611" s="10" t="s">
        <v>6491</v>
      </c>
      <c r="D2611" s="10" t="s">
        <v>486</v>
      </c>
      <c r="E2611" s="10" t="s">
        <v>487</v>
      </c>
      <c r="F2611" s="11" t="s">
        <v>19</v>
      </c>
      <c r="G2611" s="10" t="s">
        <v>20</v>
      </c>
      <c r="H2611" s="10" t="s">
        <v>488</v>
      </c>
      <c r="I2611" s="10" t="s">
        <v>7436</v>
      </c>
      <c r="J2611" s="13">
        <v>44852</v>
      </c>
      <c r="K2611" s="13">
        <v>44852</v>
      </c>
      <c r="L2611" s="13">
        <v>45938</v>
      </c>
      <c r="M2611" s="37" t="s">
        <v>23</v>
      </c>
    </row>
    <row r="2612" ht="48" spans="1:13">
      <c r="A2612" s="8" t="s">
        <v>3435</v>
      </c>
      <c r="B2612" s="10" t="s">
        <v>7437</v>
      </c>
      <c r="C2612" s="10" t="s">
        <v>1132</v>
      </c>
      <c r="D2612" s="10" t="s">
        <v>1133</v>
      </c>
      <c r="E2612" s="10" t="s">
        <v>1134</v>
      </c>
      <c r="F2612" s="11" t="s">
        <v>19</v>
      </c>
      <c r="G2612" s="10" t="s">
        <v>7329</v>
      </c>
      <c r="H2612" s="10" t="s">
        <v>7438</v>
      </c>
      <c r="I2612" s="10" t="s">
        <v>7439</v>
      </c>
      <c r="J2612" s="13">
        <v>44853</v>
      </c>
      <c r="K2612" s="13">
        <v>44853</v>
      </c>
      <c r="L2612" s="13">
        <v>46015</v>
      </c>
      <c r="M2612" s="37" t="s">
        <v>23</v>
      </c>
    </row>
    <row r="2613" ht="24" spans="1:13">
      <c r="A2613" s="8" t="s">
        <v>3441</v>
      </c>
      <c r="B2613" s="10" t="s">
        <v>4771</v>
      </c>
      <c r="C2613" s="10" t="s">
        <v>7440</v>
      </c>
      <c r="D2613" s="10" t="s">
        <v>887</v>
      </c>
      <c r="E2613" s="10" t="s">
        <v>888</v>
      </c>
      <c r="F2613" s="11" t="s">
        <v>19</v>
      </c>
      <c r="G2613" s="10" t="s">
        <v>20</v>
      </c>
      <c r="H2613" s="10" t="s">
        <v>1101</v>
      </c>
      <c r="I2613" s="10" t="s">
        <v>7441</v>
      </c>
      <c r="J2613" s="13">
        <v>44853</v>
      </c>
      <c r="K2613" s="13">
        <v>44853</v>
      </c>
      <c r="L2613" s="13">
        <v>45952</v>
      </c>
      <c r="M2613" s="37" t="s">
        <v>23</v>
      </c>
    </row>
    <row r="2614" ht="36" spans="1:13">
      <c r="A2614" s="8" t="s">
        <v>3447</v>
      </c>
      <c r="B2614" s="10" t="s">
        <v>5846</v>
      </c>
      <c r="C2614" s="10" t="s">
        <v>7442</v>
      </c>
      <c r="D2614" s="10" t="s">
        <v>839</v>
      </c>
      <c r="E2614" s="10" t="s">
        <v>7443</v>
      </c>
      <c r="F2614" s="11" t="s">
        <v>19</v>
      </c>
      <c r="G2614" s="10" t="s">
        <v>20</v>
      </c>
      <c r="H2614" s="10" t="s">
        <v>841</v>
      </c>
      <c r="I2614" s="10" t="s">
        <v>7444</v>
      </c>
      <c r="J2614" s="13">
        <v>44845</v>
      </c>
      <c r="K2614" s="13">
        <v>44845</v>
      </c>
      <c r="L2614" s="13">
        <v>46000</v>
      </c>
      <c r="M2614" s="37" t="s">
        <v>23</v>
      </c>
    </row>
    <row r="2615" ht="84" spans="1:13">
      <c r="A2615" s="8" t="s">
        <v>3453</v>
      </c>
      <c r="B2615" s="10" t="s">
        <v>6542</v>
      </c>
      <c r="C2615" s="10" t="s">
        <v>534</v>
      </c>
      <c r="D2615" s="10" t="s">
        <v>535</v>
      </c>
      <c r="E2615" s="10" t="s">
        <v>487</v>
      </c>
      <c r="F2615" s="11" t="s">
        <v>19</v>
      </c>
      <c r="G2615" s="10" t="s">
        <v>7329</v>
      </c>
      <c r="H2615" s="10" t="s">
        <v>7445</v>
      </c>
      <c r="I2615" s="10" t="s">
        <v>7446</v>
      </c>
      <c r="J2615" s="13">
        <v>44852</v>
      </c>
      <c r="K2615" s="13">
        <v>44852</v>
      </c>
      <c r="L2615" s="13">
        <v>46018</v>
      </c>
      <c r="M2615" s="37" t="s">
        <v>23</v>
      </c>
    </row>
    <row r="2616" ht="60" spans="1:13">
      <c r="A2616" s="8" t="s">
        <v>3460</v>
      </c>
      <c r="B2616" s="10" t="s">
        <v>7447</v>
      </c>
      <c r="C2616" s="10" t="s">
        <v>3835</v>
      </c>
      <c r="D2616" s="10" t="s">
        <v>414</v>
      </c>
      <c r="E2616" s="10" t="s">
        <v>415</v>
      </c>
      <c r="F2616" s="11" t="s">
        <v>19</v>
      </c>
      <c r="G2616" s="10" t="s">
        <v>20</v>
      </c>
      <c r="H2616" s="10" t="s">
        <v>416</v>
      </c>
      <c r="I2616" s="10" t="s">
        <v>7448</v>
      </c>
      <c r="J2616" s="13">
        <v>44805</v>
      </c>
      <c r="K2616" s="13">
        <v>44805</v>
      </c>
      <c r="L2616" s="13">
        <v>46000</v>
      </c>
      <c r="M2616" s="37" t="s">
        <v>23</v>
      </c>
    </row>
    <row r="2617" ht="24" spans="1:13">
      <c r="A2617" s="8" t="s">
        <v>3464</v>
      </c>
      <c r="B2617" s="10" t="s">
        <v>5976</v>
      </c>
      <c r="C2617" s="10" t="s">
        <v>3835</v>
      </c>
      <c r="D2617" s="10" t="s">
        <v>414</v>
      </c>
      <c r="E2617" s="10" t="s">
        <v>415</v>
      </c>
      <c r="F2617" s="11" t="s">
        <v>19</v>
      </c>
      <c r="G2617" s="10" t="s">
        <v>20</v>
      </c>
      <c r="H2617" s="10" t="s">
        <v>416</v>
      </c>
      <c r="I2617" s="10" t="s">
        <v>7449</v>
      </c>
      <c r="J2617" s="13">
        <v>44853</v>
      </c>
      <c r="K2617" s="13">
        <v>44853</v>
      </c>
      <c r="L2617" s="13">
        <v>46000</v>
      </c>
      <c r="M2617" s="37" t="s">
        <v>23</v>
      </c>
    </row>
    <row r="2618" ht="36" spans="1:13">
      <c r="A2618" s="8" t="s">
        <v>3470</v>
      </c>
      <c r="B2618" s="10" t="s">
        <v>7450</v>
      </c>
      <c r="C2618" s="10" t="s">
        <v>619</v>
      </c>
      <c r="D2618" s="10" t="s">
        <v>620</v>
      </c>
      <c r="E2618" s="10" t="s">
        <v>7451</v>
      </c>
      <c r="F2618" s="11" t="s">
        <v>19</v>
      </c>
      <c r="G2618" s="10" t="s">
        <v>20</v>
      </c>
      <c r="H2618" s="10" t="s">
        <v>622</v>
      </c>
      <c r="I2618" s="10" t="s">
        <v>7452</v>
      </c>
      <c r="J2618" s="13">
        <v>44854</v>
      </c>
      <c r="K2618" s="13">
        <v>44854</v>
      </c>
      <c r="L2618" s="13">
        <v>46319</v>
      </c>
      <c r="M2618" s="37" t="s">
        <v>23</v>
      </c>
    </row>
    <row r="2619" ht="25.5" spans="1:13">
      <c r="A2619" s="34" t="s">
        <v>7453</v>
      </c>
      <c r="B2619" s="34"/>
      <c r="C2619" s="34"/>
      <c r="D2619" s="34"/>
      <c r="E2619" s="34"/>
      <c r="F2619" s="34"/>
      <c r="G2619" s="34"/>
      <c r="H2619" s="34"/>
      <c r="I2619" s="34"/>
      <c r="J2619" s="34"/>
      <c r="K2619" s="34"/>
      <c r="L2619" s="34"/>
      <c r="M2619" s="5"/>
    </row>
    <row r="2620" ht="24" spans="1:13">
      <c r="A2620" s="8" t="s">
        <v>1</v>
      </c>
      <c r="B2620" s="8" t="s">
        <v>2</v>
      </c>
      <c r="C2620" s="8" t="s">
        <v>3</v>
      </c>
      <c r="D2620" s="9" t="s">
        <v>4</v>
      </c>
      <c r="E2620" s="8" t="s">
        <v>5</v>
      </c>
      <c r="F2620" s="8" t="s">
        <v>6</v>
      </c>
      <c r="G2620" s="8" t="s">
        <v>7</v>
      </c>
      <c r="H2620" s="8" t="s">
        <v>8</v>
      </c>
      <c r="I2620" s="12" t="s">
        <v>9</v>
      </c>
      <c r="J2620" s="12" t="s">
        <v>10</v>
      </c>
      <c r="K2620" s="8" t="s">
        <v>11</v>
      </c>
      <c r="L2620" s="8" t="s">
        <v>12</v>
      </c>
      <c r="M2620" s="8" t="s">
        <v>13</v>
      </c>
    </row>
    <row r="2621" ht="48" spans="1:13">
      <c r="A2621" s="8" t="s">
        <v>3476</v>
      </c>
      <c r="B2621" s="10" t="s">
        <v>5702</v>
      </c>
      <c r="C2621" s="10" t="s">
        <v>6843</v>
      </c>
      <c r="D2621" s="10" t="s">
        <v>6844</v>
      </c>
      <c r="E2621" s="10" t="s">
        <v>6845</v>
      </c>
      <c r="F2621" s="11" t="s">
        <v>19</v>
      </c>
      <c r="G2621" s="10" t="s">
        <v>20</v>
      </c>
      <c r="H2621" s="10" t="s">
        <v>6846</v>
      </c>
      <c r="I2621" s="10" t="s">
        <v>7454</v>
      </c>
      <c r="J2621" s="13">
        <v>44853</v>
      </c>
      <c r="K2621" s="13">
        <v>44853</v>
      </c>
      <c r="L2621" s="13">
        <v>46014</v>
      </c>
      <c r="M2621" s="37" t="s">
        <v>23</v>
      </c>
    </row>
    <row r="2622" ht="108" spans="1:13">
      <c r="A2622" s="8" t="s">
        <v>3479</v>
      </c>
      <c r="B2622" s="10" t="s">
        <v>5702</v>
      </c>
      <c r="C2622" s="10" t="s">
        <v>6843</v>
      </c>
      <c r="D2622" s="10" t="s">
        <v>6844</v>
      </c>
      <c r="E2622" s="10" t="s">
        <v>6845</v>
      </c>
      <c r="F2622" s="11" t="s">
        <v>19</v>
      </c>
      <c r="G2622" s="10" t="s">
        <v>20</v>
      </c>
      <c r="H2622" s="10" t="s">
        <v>6846</v>
      </c>
      <c r="I2622" s="10" t="s">
        <v>7455</v>
      </c>
      <c r="J2622" s="13">
        <v>44855</v>
      </c>
      <c r="K2622" s="13">
        <v>44855</v>
      </c>
      <c r="L2622" s="13">
        <v>45976</v>
      </c>
      <c r="M2622" s="37" t="s">
        <v>23</v>
      </c>
    </row>
    <row r="2623" ht="60" spans="1:13">
      <c r="A2623" s="8" t="s">
        <v>3481</v>
      </c>
      <c r="B2623" s="10" t="s">
        <v>6542</v>
      </c>
      <c r="C2623" s="10" t="s">
        <v>3797</v>
      </c>
      <c r="D2623" s="10" t="s">
        <v>3798</v>
      </c>
      <c r="E2623" s="10" t="s">
        <v>3799</v>
      </c>
      <c r="F2623" s="11" t="s">
        <v>19</v>
      </c>
      <c r="G2623" s="10" t="s">
        <v>7329</v>
      </c>
      <c r="H2623" s="10" t="s">
        <v>7456</v>
      </c>
      <c r="I2623" s="10" t="s">
        <v>7457</v>
      </c>
      <c r="J2623" s="13">
        <v>44858</v>
      </c>
      <c r="K2623" s="13">
        <v>44858</v>
      </c>
      <c r="L2623" s="13">
        <v>45998</v>
      </c>
      <c r="M2623" s="37" t="s">
        <v>23</v>
      </c>
    </row>
    <row r="2624" ht="24" spans="1:13">
      <c r="A2624" s="8" t="s">
        <v>3484</v>
      </c>
      <c r="B2624" s="10" t="s">
        <v>59</v>
      </c>
      <c r="C2624" s="10" t="s">
        <v>1193</v>
      </c>
      <c r="D2624" s="10" t="s">
        <v>1194</v>
      </c>
      <c r="E2624" s="10" t="s">
        <v>1195</v>
      </c>
      <c r="F2624" s="11" t="s">
        <v>19</v>
      </c>
      <c r="G2624" s="10" t="s">
        <v>63</v>
      </c>
      <c r="H2624" s="10" t="s">
        <v>7458</v>
      </c>
      <c r="I2624" s="10" t="s">
        <v>7459</v>
      </c>
      <c r="J2624" s="13">
        <v>44858</v>
      </c>
      <c r="K2624" s="13">
        <v>44858</v>
      </c>
      <c r="L2624" s="13">
        <v>44949</v>
      </c>
      <c r="M2624" s="37" t="s">
        <v>23</v>
      </c>
    </row>
    <row r="2625" ht="24" spans="1:13">
      <c r="A2625" s="8" t="s">
        <v>3491</v>
      </c>
      <c r="B2625" s="10" t="s">
        <v>59</v>
      </c>
      <c r="C2625" s="10" t="s">
        <v>1179</v>
      </c>
      <c r="D2625" s="10" t="s">
        <v>1180</v>
      </c>
      <c r="E2625" s="10" t="s">
        <v>1181</v>
      </c>
      <c r="F2625" s="11" t="s">
        <v>19</v>
      </c>
      <c r="G2625" s="10" t="s">
        <v>63</v>
      </c>
      <c r="H2625" s="10" t="s">
        <v>7460</v>
      </c>
      <c r="I2625" s="10" t="s">
        <v>7461</v>
      </c>
      <c r="J2625" s="13">
        <v>44858</v>
      </c>
      <c r="K2625" s="13">
        <v>44858</v>
      </c>
      <c r="L2625" s="13">
        <v>44949</v>
      </c>
      <c r="M2625" s="37" t="s">
        <v>23</v>
      </c>
    </row>
    <row r="2626" ht="72" spans="1:13">
      <c r="A2626" s="8" t="s">
        <v>3497</v>
      </c>
      <c r="B2626" s="10" t="s">
        <v>2246</v>
      </c>
      <c r="C2626" s="10" t="s">
        <v>1147</v>
      </c>
      <c r="D2626" s="10" t="s">
        <v>1148</v>
      </c>
      <c r="E2626" s="10" t="s">
        <v>1149</v>
      </c>
      <c r="F2626" s="11" t="s">
        <v>19</v>
      </c>
      <c r="G2626" s="10" t="s">
        <v>20</v>
      </c>
      <c r="H2626" s="10" t="s">
        <v>7462</v>
      </c>
      <c r="I2626" s="10" t="s">
        <v>7463</v>
      </c>
      <c r="J2626" s="13">
        <v>44855</v>
      </c>
      <c r="K2626" s="13">
        <v>44855</v>
      </c>
      <c r="L2626" s="13">
        <v>46680</v>
      </c>
      <c r="M2626" s="37" t="s">
        <v>23</v>
      </c>
    </row>
    <row r="2627" ht="24" spans="1:13">
      <c r="A2627" s="8" t="s">
        <v>3499</v>
      </c>
      <c r="B2627" s="10" t="s">
        <v>6263</v>
      </c>
      <c r="C2627" s="10" t="s">
        <v>104</v>
      </c>
      <c r="D2627" s="10" t="s">
        <v>7464</v>
      </c>
      <c r="E2627" s="10" t="s">
        <v>7465</v>
      </c>
      <c r="F2627" s="11" t="s">
        <v>19</v>
      </c>
      <c r="G2627" s="10" t="s">
        <v>20</v>
      </c>
      <c r="H2627" s="10" t="s">
        <v>6256</v>
      </c>
      <c r="I2627" s="10" t="s">
        <v>7466</v>
      </c>
      <c r="J2627" s="13">
        <v>44858</v>
      </c>
      <c r="K2627" s="13">
        <v>44858</v>
      </c>
      <c r="L2627" s="13">
        <v>45962</v>
      </c>
      <c r="M2627" s="37" t="s">
        <v>23</v>
      </c>
    </row>
    <row r="2628" ht="114.75" spans="1:13">
      <c r="A2628" s="8" t="s">
        <v>3505</v>
      </c>
      <c r="B2628" s="10" t="s">
        <v>7467</v>
      </c>
      <c r="C2628" s="10" t="s">
        <v>7468</v>
      </c>
      <c r="D2628" s="10" t="s">
        <v>963</v>
      </c>
      <c r="E2628" s="10" t="s">
        <v>964</v>
      </c>
      <c r="F2628" s="11" t="s">
        <v>19</v>
      </c>
      <c r="G2628" s="10" t="s">
        <v>20</v>
      </c>
      <c r="H2628" s="10" t="s">
        <v>5790</v>
      </c>
      <c r="I2628" s="10" t="s">
        <v>7469</v>
      </c>
      <c r="J2628" s="13">
        <v>44859</v>
      </c>
      <c r="K2628" s="13">
        <v>44859</v>
      </c>
      <c r="L2628" s="13">
        <v>45997</v>
      </c>
      <c r="M2628" s="37" t="s">
        <v>23</v>
      </c>
    </row>
    <row r="2629" ht="60" spans="1:13">
      <c r="A2629" s="8" t="s">
        <v>3511</v>
      </c>
      <c r="B2629" s="10" t="s">
        <v>6884</v>
      </c>
      <c r="C2629" s="10" t="s">
        <v>2818</v>
      </c>
      <c r="D2629" s="10" t="s">
        <v>2819</v>
      </c>
      <c r="E2629" s="10" t="s">
        <v>936</v>
      </c>
      <c r="F2629" s="11" t="s">
        <v>19</v>
      </c>
      <c r="G2629" s="10" t="s">
        <v>20</v>
      </c>
      <c r="H2629" s="10" t="s">
        <v>7346</v>
      </c>
      <c r="I2629" s="10" t="s">
        <v>7470</v>
      </c>
      <c r="J2629" s="13">
        <v>44860</v>
      </c>
      <c r="K2629" s="13">
        <v>44860</v>
      </c>
      <c r="L2629" s="13">
        <v>45952</v>
      </c>
      <c r="M2629" s="37" t="s">
        <v>23</v>
      </c>
    </row>
    <row r="2630" ht="48" spans="1:13">
      <c r="A2630" s="8" t="s">
        <v>3517</v>
      </c>
      <c r="B2630" s="10" t="s">
        <v>5702</v>
      </c>
      <c r="C2630" s="10" t="s">
        <v>7471</v>
      </c>
      <c r="D2630" s="10" t="s">
        <v>6293</v>
      </c>
      <c r="E2630" s="10" t="s">
        <v>6815</v>
      </c>
      <c r="F2630" s="11" t="s">
        <v>19</v>
      </c>
      <c r="G2630" s="10" t="s">
        <v>20</v>
      </c>
      <c r="H2630" s="10" t="s">
        <v>6295</v>
      </c>
      <c r="I2630" s="10" t="s">
        <v>7472</v>
      </c>
      <c r="J2630" s="13">
        <v>44860</v>
      </c>
      <c r="K2630" s="13">
        <v>44860</v>
      </c>
      <c r="L2630" s="13">
        <v>45978</v>
      </c>
      <c r="M2630" s="37" t="s">
        <v>23</v>
      </c>
    </row>
    <row r="2631" ht="48" spans="1:13">
      <c r="A2631" s="8" t="s">
        <v>3520</v>
      </c>
      <c r="B2631" s="10" t="s">
        <v>5702</v>
      </c>
      <c r="C2631" s="10" t="s">
        <v>1288</v>
      </c>
      <c r="D2631" s="10" t="s">
        <v>1289</v>
      </c>
      <c r="E2631" s="10" t="s">
        <v>5029</v>
      </c>
      <c r="F2631" s="11" t="s">
        <v>19</v>
      </c>
      <c r="G2631" s="10" t="s">
        <v>20</v>
      </c>
      <c r="H2631" s="10" t="s">
        <v>6151</v>
      </c>
      <c r="I2631" s="10" t="s">
        <v>7473</v>
      </c>
      <c r="J2631" s="13">
        <v>44860</v>
      </c>
      <c r="K2631" s="13">
        <v>44860</v>
      </c>
      <c r="L2631" s="13">
        <v>45700</v>
      </c>
      <c r="M2631" s="37" t="s">
        <v>23</v>
      </c>
    </row>
    <row r="2632" ht="60" spans="1:13">
      <c r="A2632" s="8" t="s">
        <v>3523</v>
      </c>
      <c r="B2632" s="10" t="s">
        <v>6542</v>
      </c>
      <c r="C2632" s="10" t="s">
        <v>534</v>
      </c>
      <c r="D2632" s="10" t="s">
        <v>535</v>
      </c>
      <c r="E2632" s="10" t="s">
        <v>487</v>
      </c>
      <c r="F2632" s="11" t="s">
        <v>19</v>
      </c>
      <c r="G2632" s="10" t="s">
        <v>7329</v>
      </c>
      <c r="H2632" s="10" t="s">
        <v>7474</v>
      </c>
      <c r="I2632" s="10" t="s">
        <v>7475</v>
      </c>
      <c r="J2632" s="13">
        <v>44860</v>
      </c>
      <c r="K2632" s="13">
        <v>44860</v>
      </c>
      <c r="L2632" s="13">
        <v>46018</v>
      </c>
      <c r="M2632" s="37" t="s">
        <v>23</v>
      </c>
    </row>
    <row r="2633" ht="24" spans="1:13">
      <c r="A2633" s="8" t="s">
        <v>3525</v>
      </c>
      <c r="B2633" s="10" t="s">
        <v>6813</v>
      </c>
      <c r="C2633" s="10" t="s">
        <v>7476</v>
      </c>
      <c r="D2633" s="10" t="s">
        <v>4801</v>
      </c>
      <c r="E2633" s="10" t="s">
        <v>7477</v>
      </c>
      <c r="F2633" s="11" t="s">
        <v>19</v>
      </c>
      <c r="G2633" s="10" t="s">
        <v>20</v>
      </c>
      <c r="H2633" s="10" t="s">
        <v>7478</v>
      </c>
      <c r="I2633" s="10" t="s">
        <v>7479</v>
      </c>
      <c r="J2633" s="13">
        <v>44854</v>
      </c>
      <c r="K2633" s="13">
        <v>44854</v>
      </c>
      <c r="L2633" s="13">
        <v>46020</v>
      </c>
      <c r="M2633" s="37" t="s">
        <v>23</v>
      </c>
    </row>
    <row r="2634" ht="84" spans="1:13">
      <c r="A2634" s="8" t="s">
        <v>3529</v>
      </c>
      <c r="B2634" s="10" t="s">
        <v>5702</v>
      </c>
      <c r="C2634" s="10" t="s">
        <v>1010</v>
      </c>
      <c r="D2634" s="10" t="s">
        <v>420</v>
      </c>
      <c r="E2634" s="10" t="s">
        <v>421</v>
      </c>
      <c r="F2634" s="11" t="s">
        <v>19</v>
      </c>
      <c r="G2634" s="10" t="s">
        <v>20</v>
      </c>
      <c r="H2634" s="10" t="s">
        <v>1324</v>
      </c>
      <c r="I2634" s="10" t="s">
        <v>7480</v>
      </c>
      <c r="J2634" s="13">
        <v>44862</v>
      </c>
      <c r="K2634" s="13">
        <v>44862</v>
      </c>
      <c r="L2634" s="13">
        <v>46006</v>
      </c>
      <c r="M2634" s="37" t="s">
        <v>23</v>
      </c>
    </row>
    <row r="2635" ht="72" spans="1:13">
      <c r="A2635" s="8" t="s">
        <v>3531</v>
      </c>
      <c r="B2635" s="10" t="s">
        <v>6542</v>
      </c>
      <c r="C2635" s="10" t="s">
        <v>1811</v>
      </c>
      <c r="D2635" s="10" t="s">
        <v>1812</v>
      </c>
      <c r="E2635" s="10" t="s">
        <v>1813</v>
      </c>
      <c r="F2635" s="11" t="s">
        <v>19</v>
      </c>
      <c r="G2635" s="10" t="s">
        <v>7329</v>
      </c>
      <c r="H2635" s="10" t="s">
        <v>7481</v>
      </c>
      <c r="I2635" s="10" t="s">
        <v>7482</v>
      </c>
      <c r="J2635" s="13">
        <v>44862</v>
      </c>
      <c r="K2635" s="13">
        <v>44862</v>
      </c>
      <c r="L2635" s="13">
        <v>46007</v>
      </c>
      <c r="M2635" s="37" t="s">
        <v>23</v>
      </c>
    </row>
    <row r="2636" ht="96" spans="1:13">
      <c r="A2636" s="8" t="s">
        <v>3534</v>
      </c>
      <c r="B2636" s="10" t="s">
        <v>2246</v>
      </c>
      <c r="C2636" s="10" t="s">
        <v>350</v>
      </c>
      <c r="D2636" s="10" t="s">
        <v>351</v>
      </c>
      <c r="E2636" s="10" t="s">
        <v>402</v>
      </c>
      <c r="F2636" s="11" t="s">
        <v>19</v>
      </c>
      <c r="G2636" s="10" t="s">
        <v>20</v>
      </c>
      <c r="H2636" s="10" t="s">
        <v>403</v>
      </c>
      <c r="I2636" s="10" t="s">
        <v>7483</v>
      </c>
      <c r="J2636" s="13">
        <v>44861</v>
      </c>
      <c r="K2636" s="13">
        <v>44861</v>
      </c>
      <c r="L2636" s="13">
        <v>46686</v>
      </c>
      <c r="M2636" s="37" t="s">
        <v>23</v>
      </c>
    </row>
    <row r="2637" ht="60" spans="1:13">
      <c r="A2637" s="8" t="s">
        <v>3536</v>
      </c>
      <c r="B2637" s="10" t="s">
        <v>6542</v>
      </c>
      <c r="C2637" s="10" t="s">
        <v>5337</v>
      </c>
      <c r="D2637" s="10" t="s">
        <v>3098</v>
      </c>
      <c r="E2637" s="10" t="s">
        <v>122</v>
      </c>
      <c r="F2637" s="11" t="s">
        <v>19</v>
      </c>
      <c r="G2637" s="10" t="s">
        <v>7329</v>
      </c>
      <c r="H2637" s="10" t="s">
        <v>123</v>
      </c>
      <c r="I2637" s="10" t="s">
        <v>7484</v>
      </c>
      <c r="J2637" s="13">
        <v>44862</v>
      </c>
      <c r="K2637" s="13">
        <v>44862</v>
      </c>
      <c r="L2637" s="13">
        <v>45957</v>
      </c>
      <c r="M2637" s="37" t="s">
        <v>23</v>
      </c>
    </row>
    <row r="2638" ht="96" spans="1:13">
      <c r="A2638" s="8" t="s">
        <v>3538</v>
      </c>
      <c r="B2638" s="10" t="s">
        <v>5702</v>
      </c>
      <c r="C2638" s="10" t="s">
        <v>1413</v>
      </c>
      <c r="D2638" s="48" t="s">
        <v>1414</v>
      </c>
      <c r="E2638" s="10" t="s">
        <v>7485</v>
      </c>
      <c r="F2638" s="11" t="s">
        <v>19</v>
      </c>
      <c r="G2638" s="10" t="s">
        <v>20</v>
      </c>
      <c r="H2638" s="10" t="s">
        <v>1416</v>
      </c>
      <c r="I2638" s="10" t="s">
        <v>7486</v>
      </c>
      <c r="J2638" s="13">
        <v>44862</v>
      </c>
      <c r="K2638" s="13">
        <v>44862</v>
      </c>
      <c r="L2638" s="13">
        <v>45998</v>
      </c>
      <c r="M2638" s="37" t="s">
        <v>23</v>
      </c>
    </row>
    <row r="2639" ht="51" customHeight="1" spans="1:13">
      <c r="A2639" s="34" t="s">
        <v>7487</v>
      </c>
      <c r="B2639" s="34"/>
      <c r="C2639" s="34"/>
      <c r="D2639" s="34"/>
      <c r="E2639" s="34"/>
      <c r="F2639" s="34"/>
      <c r="G2639" s="34"/>
      <c r="H2639" s="34"/>
      <c r="I2639" s="34"/>
      <c r="J2639" s="34"/>
      <c r="K2639" s="34"/>
      <c r="L2639" s="34"/>
      <c r="M2639" s="5"/>
    </row>
    <row r="2640" ht="24" spans="1:13">
      <c r="A2640" s="8" t="s">
        <v>1</v>
      </c>
      <c r="B2640" s="8" t="s">
        <v>2</v>
      </c>
      <c r="C2640" s="8" t="s">
        <v>3</v>
      </c>
      <c r="D2640" s="9" t="s">
        <v>4</v>
      </c>
      <c r="E2640" s="8" t="s">
        <v>5</v>
      </c>
      <c r="F2640" s="8" t="s">
        <v>6</v>
      </c>
      <c r="G2640" s="8" t="s">
        <v>7</v>
      </c>
      <c r="H2640" s="8" t="s">
        <v>8</v>
      </c>
      <c r="I2640" s="12" t="s">
        <v>9</v>
      </c>
      <c r="J2640" s="12" t="s">
        <v>10</v>
      </c>
      <c r="K2640" s="8" t="s">
        <v>11</v>
      </c>
      <c r="L2640" s="8" t="s">
        <v>12</v>
      </c>
      <c r="M2640" s="8" t="s">
        <v>13</v>
      </c>
    </row>
    <row r="2641" s="1" customFormat="1" ht="51" customHeight="1" spans="1:13">
      <c r="A2641" s="8" t="s">
        <v>3540</v>
      </c>
      <c r="B2641" s="10" t="s">
        <v>5617</v>
      </c>
      <c r="C2641" s="10" t="s">
        <v>534</v>
      </c>
      <c r="D2641" s="10" t="s">
        <v>535</v>
      </c>
      <c r="E2641" s="10" t="s">
        <v>487</v>
      </c>
      <c r="F2641" s="11" t="s">
        <v>19</v>
      </c>
      <c r="G2641" s="10" t="s">
        <v>7329</v>
      </c>
      <c r="H2641" s="10" t="s">
        <v>2153</v>
      </c>
      <c r="I2641" s="10" t="s">
        <v>7488</v>
      </c>
      <c r="J2641" s="13">
        <v>44866</v>
      </c>
      <c r="K2641" s="13">
        <v>44866</v>
      </c>
      <c r="L2641" s="13">
        <v>46018</v>
      </c>
      <c r="M2641" s="37" t="s">
        <v>23</v>
      </c>
    </row>
    <row r="2642" s="1" customFormat="1" ht="51" customHeight="1" spans="1:13">
      <c r="A2642" s="8" t="s">
        <v>3543</v>
      </c>
      <c r="B2642" s="10" t="s">
        <v>6317</v>
      </c>
      <c r="C2642" s="10" t="s">
        <v>1641</v>
      </c>
      <c r="D2642" s="10" t="s">
        <v>1642</v>
      </c>
      <c r="E2642" s="10" t="s">
        <v>1643</v>
      </c>
      <c r="F2642" s="11" t="s">
        <v>19</v>
      </c>
      <c r="G2642" s="10" t="s">
        <v>20</v>
      </c>
      <c r="H2642" s="10" t="s">
        <v>1644</v>
      </c>
      <c r="I2642" s="10" t="s">
        <v>7489</v>
      </c>
      <c r="J2642" s="13">
        <v>44868</v>
      </c>
      <c r="K2642" s="13">
        <v>44868</v>
      </c>
      <c r="L2642" s="13">
        <v>45997</v>
      </c>
      <c r="M2642" s="37" t="s">
        <v>23</v>
      </c>
    </row>
    <row r="2643" ht="60" customHeight="1" spans="1:13">
      <c r="A2643" s="34" t="s">
        <v>7490</v>
      </c>
      <c r="B2643" s="34"/>
      <c r="C2643" s="34"/>
      <c r="D2643" s="34"/>
      <c r="E2643" s="34"/>
      <c r="F2643" s="34"/>
      <c r="G2643" s="34"/>
      <c r="H2643" s="34"/>
      <c r="I2643" s="34"/>
      <c r="J2643" s="34"/>
      <c r="K2643" s="34"/>
      <c r="L2643" s="34"/>
      <c r="M2643" s="5"/>
    </row>
    <row r="2644" ht="24" spans="1:13">
      <c r="A2644" s="8" t="s">
        <v>1</v>
      </c>
      <c r="B2644" s="8" t="s">
        <v>2</v>
      </c>
      <c r="C2644" s="8" t="s">
        <v>3</v>
      </c>
      <c r="D2644" s="9" t="s">
        <v>4</v>
      </c>
      <c r="E2644" s="8" t="s">
        <v>5</v>
      </c>
      <c r="F2644" s="8" t="s">
        <v>6</v>
      </c>
      <c r="G2644" s="8" t="s">
        <v>7</v>
      </c>
      <c r="H2644" s="8" t="s">
        <v>8</v>
      </c>
      <c r="I2644" s="12" t="s">
        <v>9</v>
      </c>
      <c r="J2644" s="12" t="s">
        <v>10</v>
      </c>
      <c r="K2644" s="8" t="s">
        <v>11</v>
      </c>
      <c r="L2644" s="8" t="s">
        <v>12</v>
      </c>
      <c r="M2644" s="8" t="s">
        <v>13</v>
      </c>
    </row>
    <row r="2645" s="1" customFormat="1" ht="51" customHeight="1" spans="1:13">
      <c r="A2645" s="9">
        <v>582</v>
      </c>
      <c r="B2645" s="10" t="s">
        <v>5976</v>
      </c>
      <c r="C2645" s="10" t="s">
        <v>6046</v>
      </c>
      <c r="D2645" s="10" t="s">
        <v>1487</v>
      </c>
      <c r="E2645" s="10" t="s">
        <v>6771</v>
      </c>
      <c r="F2645" s="11" t="s">
        <v>19</v>
      </c>
      <c r="G2645" s="10" t="s">
        <v>20</v>
      </c>
      <c r="H2645" s="10" t="s">
        <v>6113</v>
      </c>
      <c r="I2645" s="10" t="s">
        <v>7491</v>
      </c>
      <c r="J2645" s="13">
        <v>44869</v>
      </c>
      <c r="K2645" s="13">
        <v>44869</v>
      </c>
      <c r="L2645" s="13">
        <v>45755</v>
      </c>
      <c r="M2645" s="37" t="s">
        <v>23</v>
      </c>
    </row>
    <row r="2646" s="1" customFormat="1" ht="51" customHeight="1" spans="1:13">
      <c r="A2646" s="9">
        <v>583</v>
      </c>
      <c r="B2646" s="10" t="s">
        <v>7492</v>
      </c>
      <c r="C2646" s="10" t="s">
        <v>3714</v>
      </c>
      <c r="D2646" s="10" t="s">
        <v>3715</v>
      </c>
      <c r="E2646" s="10" t="s">
        <v>549</v>
      </c>
      <c r="F2646" s="11" t="s">
        <v>19</v>
      </c>
      <c r="G2646" s="10" t="s">
        <v>20</v>
      </c>
      <c r="H2646" s="10" t="s">
        <v>3716</v>
      </c>
      <c r="I2646" s="10" t="s">
        <v>7493</v>
      </c>
      <c r="J2646" s="13">
        <v>44866</v>
      </c>
      <c r="K2646" s="13">
        <v>44866</v>
      </c>
      <c r="L2646" s="13">
        <v>45992</v>
      </c>
      <c r="M2646" s="37" t="s">
        <v>23</v>
      </c>
    </row>
    <row r="2647" s="1" customFormat="1" ht="51" customHeight="1" spans="1:13">
      <c r="A2647" s="9">
        <v>584</v>
      </c>
      <c r="B2647" s="10" t="s">
        <v>6263</v>
      </c>
      <c r="C2647" s="10" t="s">
        <v>5424</v>
      </c>
      <c r="D2647" s="48" t="s">
        <v>5425</v>
      </c>
      <c r="E2647" s="10" t="s">
        <v>5426</v>
      </c>
      <c r="F2647" s="11" t="s">
        <v>19</v>
      </c>
      <c r="G2647" s="10" t="s">
        <v>20</v>
      </c>
      <c r="H2647" s="10" t="s">
        <v>5427</v>
      </c>
      <c r="I2647" s="10" t="s">
        <v>7494</v>
      </c>
      <c r="J2647" s="13">
        <v>44872</v>
      </c>
      <c r="K2647" s="13">
        <v>44872</v>
      </c>
      <c r="L2647" s="13">
        <v>46263</v>
      </c>
      <c r="M2647" s="37" t="s">
        <v>23</v>
      </c>
    </row>
    <row r="2648" s="1" customFormat="1" ht="51" customHeight="1" spans="1:13">
      <c r="A2648" s="9">
        <v>585</v>
      </c>
      <c r="B2648" s="10" t="s">
        <v>6809</v>
      </c>
      <c r="C2648" s="10" t="s">
        <v>6085</v>
      </c>
      <c r="D2648" s="10" t="s">
        <v>2057</v>
      </c>
      <c r="E2648" s="10" t="s">
        <v>2058</v>
      </c>
      <c r="F2648" s="11" t="s">
        <v>19</v>
      </c>
      <c r="G2648" s="10" t="s">
        <v>20</v>
      </c>
      <c r="H2648" s="10" t="s">
        <v>4943</v>
      </c>
      <c r="I2648" s="10" t="s">
        <v>7495</v>
      </c>
      <c r="J2648" s="13">
        <v>44869</v>
      </c>
      <c r="K2648" s="13">
        <v>44869</v>
      </c>
      <c r="L2648" s="13">
        <v>45012</v>
      </c>
      <c r="M2648" s="37" t="s">
        <v>23</v>
      </c>
    </row>
    <row r="2649" s="1" customFormat="1" ht="51" customHeight="1" spans="1:13">
      <c r="A2649" s="9">
        <v>586</v>
      </c>
      <c r="B2649" s="10" t="s">
        <v>59</v>
      </c>
      <c r="C2649" s="10" t="s">
        <v>252</v>
      </c>
      <c r="D2649" s="10" t="s">
        <v>253</v>
      </c>
      <c r="E2649" s="10" t="s">
        <v>5946</v>
      </c>
      <c r="F2649" s="11" t="s">
        <v>19</v>
      </c>
      <c r="G2649" s="10" t="s">
        <v>63</v>
      </c>
      <c r="H2649" s="10" t="s">
        <v>7496</v>
      </c>
      <c r="I2649" s="10" t="s">
        <v>6801</v>
      </c>
      <c r="J2649" s="13">
        <v>44865</v>
      </c>
      <c r="K2649" s="13">
        <v>44865</v>
      </c>
      <c r="L2649" s="13">
        <v>44956</v>
      </c>
      <c r="M2649" s="37" t="s">
        <v>23</v>
      </c>
    </row>
    <row r="2650" s="1" customFormat="1" ht="51" customHeight="1" spans="1:13">
      <c r="A2650" s="9">
        <v>587</v>
      </c>
      <c r="B2650" s="10" t="s">
        <v>59</v>
      </c>
      <c r="C2650" s="10" t="s">
        <v>247</v>
      </c>
      <c r="D2650" s="10" t="s">
        <v>248</v>
      </c>
      <c r="E2650" s="10" t="s">
        <v>249</v>
      </c>
      <c r="F2650" s="11" t="s">
        <v>19</v>
      </c>
      <c r="G2650" s="10" t="s">
        <v>63</v>
      </c>
      <c r="H2650" s="10" t="s">
        <v>7497</v>
      </c>
      <c r="I2650" s="10" t="s">
        <v>7498</v>
      </c>
      <c r="J2650" s="13">
        <v>44865</v>
      </c>
      <c r="K2650" s="13">
        <v>44865</v>
      </c>
      <c r="L2650" s="13">
        <v>44956</v>
      </c>
      <c r="M2650" s="37" t="s">
        <v>23</v>
      </c>
    </row>
    <row r="2651" s="1" customFormat="1" ht="51" customHeight="1" spans="1:13">
      <c r="A2651" s="9">
        <v>588</v>
      </c>
      <c r="B2651" s="10" t="s">
        <v>59</v>
      </c>
      <c r="C2651" s="10" t="s">
        <v>247</v>
      </c>
      <c r="D2651" s="10" t="s">
        <v>248</v>
      </c>
      <c r="E2651" s="10" t="s">
        <v>249</v>
      </c>
      <c r="F2651" s="11" t="s">
        <v>19</v>
      </c>
      <c r="G2651" s="10" t="s">
        <v>63</v>
      </c>
      <c r="H2651" s="10" t="s">
        <v>7499</v>
      </c>
      <c r="I2651" s="10" t="s">
        <v>7500</v>
      </c>
      <c r="J2651" s="13">
        <v>44865</v>
      </c>
      <c r="K2651" s="13">
        <v>44865</v>
      </c>
      <c r="L2651" s="13">
        <v>44956</v>
      </c>
      <c r="M2651" s="37" t="s">
        <v>23</v>
      </c>
    </row>
    <row r="2652" s="1" customFormat="1" ht="51" customHeight="1" spans="1:13">
      <c r="A2652" s="9">
        <v>589</v>
      </c>
      <c r="B2652" s="10" t="s">
        <v>59</v>
      </c>
      <c r="C2652" s="10" t="s">
        <v>687</v>
      </c>
      <c r="D2652" s="10" t="s">
        <v>688</v>
      </c>
      <c r="E2652" s="10" t="s">
        <v>2787</v>
      </c>
      <c r="F2652" s="11" t="s">
        <v>19</v>
      </c>
      <c r="G2652" s="10" t="s">
        <v>63</v>
      </c>
      <c r="H2652" s="10" t="s">
        <v>7501</v>
      </c>
      <c r="I2652" s="10" t="s">
        <v>7092</v>
      </c>
      <c r="J2652" s="13">
        <v>44862</v>
      </c>
      <c r="K2652" s="13">
        <v>44862</v>
      </c>
      <c r="L2652" s="13">
        <v>44953</v>
      </c>
      <c r="M2652" s="37" t="s">
        <v>23</v>
      </c>
    </row>
    <row r="2653" s="1" customFormat="1" ht="51" customHeight="1" spans="1:13">
      <c r="A2653" s="9">
        <v>590</v>
      </c>
      <c r="B2653" s="10" t="s">
        <v>59</v>
      </c>
      <c r="C2653" s="10" t="s">
        <v>71</v>
      </c>
      <c r="D2653" s="10" t="s">
        <v>72</v>
      </c>
      <c r="E2653" s="10" t="s">
        <v>7502</v>
      </c>
      <c r="F2653" s="11" t="s">
        <v>19</v>
      </c>
      <c r="G2653" s="10" t="s">
        <v>63</v>
      </c>
      <c r="H2653" s="10" t="s">
        <v>7503</v>
      </c>
      <c r="I2653" s="10" t="s">
        <v>7504</v>
      </c>
      <c r="J2653" s="13">
        <v>44862</v>
      </c>
      <c r="K2653" s="13">
        <v>44862</v>
      </c>
      <c r="L2653" s="13">
        <v>44953</v>
      </c>
      <c r="M2653" s="37" t="s">
        <v>23</v>
      </c>
    </row>
    <row r="2654" s="1" customFormat="1" ht="51" customHeight="1" spans="1:13">
      <c r="A2654" s="9">
        <v>591</v>
      </c>
      <c r="B2654" s="10" t="s">
        <v>59</v>
      </c>
      <c r="C2654" s="10" t="s">
        <v>6454</v>
      </c>
      <c r="D2654" s="10" t="s">
        <v>300</v>
      </c>
      <c r="E2654" s="10" t="s">
        <v>1184</v>
      </c>
      <c r="F2654" s="11" t="s">
        <v>19</v>
      </c>
      <c r="G2654" s="10" t="s">
        <v>63</v>
      </c>
      <c r="H2654" s="10" t="s">
        <v>7505</v>
      </c>
      <c r="I2654" s="10" t="s">
        <v>7506</v>
      </c>
      <c r="J2654" s="13">
        <v>44862</v>
      </c>
      <c r="K2654" s="13">
        <v>44862</v>
      </c>
      <c r="L2654" s="13">
        <v>44953</v>
      </c>
      <c r="M2654" s="37" t="s">
        <v>23</v>
      </c>
    </row>
    <row r="2655" s="1" customFormat="1" ht="51" customHeight="1" spans="1:13">
      <c r="A2655" s="9">
        <v>592</v>
      </c>
      <c r="B2655" s="10" t="s">
        <v>5617</v>
      </c>
      <c r="C2655" s="10" t="s">
        <v>542</v>
      </c>
      <c r="D2655" s="48" t="s">
        <v>543</v>
      </c>
      <c r="E2655" s="10" t="s">
        <v>544</v>
      </c>
      <c r="F2655" s="11" t="s">
        <v>19</v>
      </c>
      <c r="G2655" s="10" t="s">
        <v>20</v>
      </c>
      <c r="H2655" s="10" t="s">
        <v>1527</v>
      </c>
      <c r="I2655" s="10" t="s">
        <v>7507</v>
      </c>
      <c r="J2655" s="13">
        <v>44874</v>
      </c>
      <c r="K2655" s="13">
        <v>44874</v>
      </c>
      <c r="L2655" s="13">
        <v>45944</v>
      </c>
      <c r="M2655" s="37" t="s">
        <v>23</v>
      </c>
    </row>
    <row r="2656" s="1" customFormat="1" ht="51" customHeight="1" spans="1:13">
      <c r="A2656" s="9">
        <v>593</v>
      </c>
      <c r="B2656" s="10" t="s">
        <v>5617</v>
      </c>
      <c r="C2656" s="10" t="s">
        <v>3336</v>
      </c>
      <c r="D2656" s="10" t="s">
        <v>3337</v>
      </c>
      <c r="E2656" s="10" t="s">
        <v>3338</v>
      </c>
      <c r="F2656" s="11" t="s">
        <v>19</v>
      </c>
      <c r="G2656" s="10" t="s">
        <v>20</v>
      </c>
      <c r="H2656" s="10" t="s">
        <v>6261</v>
      </c>
      <c r="I2656" s="10" t="s">
        <v>7508</v>
      </c>
      <c r="J2656" s="13">
        <v>44874</v>
      </c>
      <c r="K2656" s="13">
        <v>44874</v>
      </c>
      <c r="L2656" s="13">
        <v>45976</v>
      </c>
      <c r="M2656" s="37" t="s">
        <v>23</v>
      </c>
    </row>
    <row r="2657" s="1" customFormat="1" ht="51" customHeight="1" spans="1:13">
      <c r="A2657" s="9">
        <v>594</v>
      </c>
      <c r="B2657" s="10" t="s">
        <v>5984</v>
      </c>
      <c r="C2657" s="10" t="s">
        <v>3363</v>
      </c>
      <c r="D2657" s="10" t="s">
        <v>3364</v>
      </c>
      <c r="E2657" s="10" t="s">
        <v>6450</v>
      </c>
      <c r="F2657" s="11" t="s">
        <v>19</v>
      </c>
      <c r="G2657" s="10" t="s">
        <v>20</v>
      </c>
      <c r="H2657" s="10" t="s">
        <v>7509</v>
      </c>
      <c r="I2657" s="10" t="s">
        <v>7510</v>
      </c>
      <c r="J2657" s="13">
        <v>44873</v>
      </c>
      <c r="K2657" s="13">
        <v>44873</v>
      </c>
      <c r="L2657" s="13">
        <v>45943</v>
      </c>
      <c r="M2657" s="37" t="s">
        <v>23</v>
      </c>
    </row>
    <row r="2658" s="1" customFormat="1" ht="51" customHeight="1" spans="1:13">
      <c r="A2658" s="9">
        <v>595</v>
      </c>
      <c r="B2658" s="10" t="s">
        <v>5976</v>
      </c>
      <c r="C2658" s="10" t="s">
        <v>4161</v>
      </c>
      <c r="D2658" s="10" t="s">
        <v>4162</v>
      </c>
      <c r="E2658" s="10" t="s">
        <v>4163</v>
      </c>
      <c r="F2658" s="11" t="s">
        <v>19</v>
      </c>
      <c r="G2658" s="10" t="s">
        <v>20</v>
      </c>
      <c r="H2658" s="10" t="s">
        <v>4164</v>
      </c>
      <c r="I2658" s="10" t="s">
        <v>7511</v>
      </c>
      <c r="J2658" s="13">
        <v>44872</v>
      </c>
      <c r="K2658" s="13">
        <v>44872</v>
      </c>
      <c r="L2658" s="13">
        <v>46018</v>
      </c>
      <c r="M2658" s="37" t="s">
        <v>23</v>
      </c>
    </row>
    <row r="2659" s="1" customFormat="1" ht="51" customHeight="1" spans="1:13">
      <c r="A2659" s="9">
        <v>596</v>
      </c>
      <c r="B2659" s="10" t="s">
        <v>7073</v>
      </c>
      <c r="C2659" s="10" t="s">
        <v>526</v>
      </c>
      <c r="D2659" s="10" t="s">
        <v>740</v>
      </c>
      <c r="E2659" s="10" t="s">
        <v>528</v>
      </c>
      <c r="F2659" s="11" t="s">
        <v>19</v>
      </c>
      <c r="G2659" s="10" t="s">
        <v>6509</v>
      </c>
      <c r="H2659" s="10" t="s">
        <v>7512</v>
      </c>
      <c r="I2659" s="10" t="s">
        <v>7513</v>
      </c>
      <c r="J2659" s="13">
        <v>44867</v>
      </c>
      <c r="K2659" s="13">
        <v>44867</v>
      </c>
      <c r="L2659" s="13">
        <v>46629</v>
      </c>
      <c r="M2659" s="37" t="s">
        <v>23</v>
      </c>
    </row>
    <row r="2660" s="1" customFormat="1" ht="51" customHeight="1" spans="1:13">
      <c r="A2660" s="9">
        <v>597</v>
      </c>
      <c r="B2660" s="10" t="s">
        <v>5617</v>
      </c>
      <c r="C2660" s="10" t="s">
        <v>955</v>
      </c>
      <c r="D2660" s="10" t="s">
        <v>956</v>
      </c>
      <c r="E2660" s="10" t="s">
        <v>6019</v>
      </c>
      <c r="F2660" s="11" t="s">
        <v>19</v>
      </c>
      <c r="G2660" s="10" t="s">
        <v>20</v>
      </c>
      <c r="H2660" s="10" t="s">
        <v>4305</v>
      </c>
      <c r="I2660" s="10" t="s">
        <v>7514</v>
      </c>
      <c r="J2660" s="13">
        <v>44869</v>
      </c>
      <c r="K2660" s="13">
        <v>44869</v>
      </c>
      <c r="L2660" s="13">
        <v>45942</v>
      </c>
      <c r="M2660" s="37" t="s">
        <v>23</v>
      </c>
    </row>
    <row r="2661" s="1" customFormat="1" ht="51" customHeight="1" spans="1:13">
      <c r="A2661" s="9">
        <v>598</v>
      </c>
      <c r="B2661" s="10" t="s">
        <v>5617</v>
      </c>
      <c r="C2661" s="10" t="s">
        <v>7515</v>
      </c>
      <c r="D2661" s="48" t="s">
        <v>5137</v>
      </c>
      <c r="E2661" s="10" t="s">
        <v>6032</v>
      </c>
      <c r="F2661" s="11" t="s">
        <v>19</v>
      </c>
      <c r="G2661" s="10" t="s">
        <v>20</v>
      </c>
      <c r="H2661" s="10" t="s">
        <v>5780</v>
      </c>
      <c r="I2661" s="10" t="s">
        <v>7516</v>
      </c>
      <c r="J2661" s="13">
        <v>44867</v>
      </c>
      <c r="K2661" s="13">
        <v>44867</v>
      </c>
      <c r="L2661" s="13">
        <v>45994</v>
      </c>
      <c r="M2661" s="37" t="s">
        <v>23</v>
      </c>
    </row>
    <row r="2662" s="1" customFormat="1" ht="51" customHeight="1" spans="1:13">
      <c r="A2662" s="9">
        <v>599</v>
      </c>
      <c r="B2662" s="10" t="s">
        <v>5702</v>
      </c>
      <c r="C2662" s="10" t="s">
        <v>7319</v>
      </c>
      <c r="D2662" s="10" t="s">
        <v>7320</v>
      </c>
      <c r="E2662" s="10" t="s">
        <v>6274</v>
      </c>
      <c r="F2662" s="11" t="s">
        <v>19</v>
      </c>
      <c r="G2662" s="10" t="s">
        <v>20</v>
      </c>
      <c r="H2662" s="10" t="s">
        <v>7321</v>
      </c>
      <c r="I2662" s="10" t="s">
        <v>7517</v>
      </c>
      <c r="J2662" s="13">
        <v>44868</v>
      </c>
      <c r="K2662" s="13">
        <v>44868</v>
      </c>
      <c r="L2662" s="13">
        <v>45998</v>
      </c>
      <c r="M2662" s="37" t="s">
        <v>23</v>
      </c>
    </row>
    <row r="2663" s="1" customFormat="1" ht="51" customHeight="1" spans="1:13">
      <c r="A2663" s="9">
        <v>600</v>
      </c>
      <c r="B2663" s="10" t="s">
        <v>4771</v>
      </c>
      <c r="C2663" s="10" t="s">
        <v>1458</v>
      </c>
      <c r="D2663" s="10" t="s">
        <v>1459</v>
      </c>
      <c r="E2663" s="10" t="s">
        <v>1460</v>
      </c>
      <c r="F2663" s="11" t="s">
        <v>19</v>
      </c>
      <c r="G2663" s="10" t="s">
        <v>20</v>
      </c>
      <c r="H2663" s="10" t="s">
        <v>3666</v>
      </c>
      <c r="I2663" s="10" t="s">
        <v>7518</v>
      </c>
      <c r="J2663" s="13">
        <v>44865</v>
      </c>
      <c r="K2663" s="13">
        <v>44865</v>
      </c>
      <c r="L2663" s="13">
        <v>45990</v>
      </c>
      <c r="M2663" s="37" t="s">
        <v>23</v>
      </c>
    </row>
    <row r="2664" s="1" customFormat="1" ht="51" customHeight="1" spans="1:13">
      <c r="A2664" s="9">
        <v>601</v>
      </c>
      <c r="B2664" s="10" t="s">
        <v>5702</v>
      </c>
      <c r="C2664" s="10" t="s">
        <v>6681</v>
      </c>
      <c r="D2664" s="10" t="s">
        <v>6682</v>
      </c>
      <c r="E2664" s="10" t="s">
        <v>7519</v>
      </c>
      <c r="F2664" s="11" t="s">
        <v>19</v>
      </c>
      <c r="G2664" s="10" t="s">
        <v>20</v>
      </c>
      <c r="H2664" s="10" t="s">
        <v>7520</v>
      </c>
      <c r="I2664" s="10" t="s">
        <v>7521</v>
      </c>
      <c r="J2664" s="13">
        <v>44873</v>
      </c>
      <c r="K2664" s="13">
        <v>44873</v>
      </c>
      <c r="L2664" s="13">
        <v>46019</v>
      </c>
      <c r="M2664" s="37" t="s">
        <v>23</v>
      </c>
    </row>
    <row r="2665" s="1" customFormat="1" ht="51" customHeight="1" spans="1:13">
      <c r="A2665" s="9">
        <v>602</v>
      </c>
      <c r="B2665" s="10" t="s">
        <v>5702</v>
      </c>
      <c r="C2665" s="10" t="s">
        <v>374</v>
      </c>
      <c r="D2665" s="10" t="s">
        <v>375</v>
      </c>
      <c r="E2665" s="10" t="s">
        <v>6274</v>
      </c>
      <c r="F2665" s="11" t="s">
        <v>19</v>
      </c>
      <c r="G2665" s="10" t="s">
        <v>20</v>
      </c>
      <c r="H2665" s="10" t="s">
        <v>381</v>
      </c>
      <c r="I2665" s="10" t="s">
        <v>7522</v>
      </c>
      <c r="J2665" s="13">
        <v>44869</v>
      </c>
      <c r="K2665" s="13">
        <v>44869</v>
      </c>
      <c r="L2665" s="13">
        <v>45994</v>
      </c>
      <c r="M2665" s="37" t="s">
        <v>23</v>
      </c>
    </row>
    <row r="2666" s="1" customFormat="1" ht="51" customHeight="1" spans="1:13">
      <c r="A2666" s="9">
        <v>603</v>
      </c>
      <c r="B2666" s="10" t="s">
        <v>5617</v>
      </c>
      <c r="C2666" s="10" t="s">
        <v>374</v>
      </c>
      <c r="D2666" s="10" t="s">
        <v>375</v>
      </c>
      <c r="E2666" s="10" t="s">
        <v>6274</v>
      </c>
      <c r="F2666" s="11" t="s">
        <v>19</v>
      </c>
      <c r="G2666" s="10" t="s">
        <v>20</v>
      </c>
      <c r="H2666" s="10" t="s">
        <v>381</v>
      </c>
      <c r="I2666" s="10" t="s">
        <v>7523</v>
      </c>
      <c r="J2666" s="13">
        <v>44869</v>
      </c>
      <c r="K2666" s="13">
        <v>44869</v>
      </c>
      <c r="L2666" s="13">
        <v>45997</v>
      </c>
      <c r="M2666" s="37" t="s">
        <v>23</v>
      </c>
    </row>
    <row r="2667" s="1" customFormat="1" ht="51" customHeight="1" spans="1:13">
      <c r="A2667" s="9">
        <v>604</v>
      </c>
      <c r="B2667" s="10" t="s">
        <v>5617</v>
      </c>
      <c r="C2667" s="10" t="s">
        <v>928</v>
      </c>
      <c r="D2667" s="48" t="s">
        <v>929</v>
      </c>
      <c r="E2667" s="10" t="s">
        <v>7037</v>
      </c>
      <c r="F2667" s="11" t="s">
        <v>19</v>
      </c>
      <c r="G2667" s="10" t="s">
        <v>20</v>
      </c>
      <c r="H2667" s="10" t="s">
        <v>931</v>
      </c>
      <c r="I2667" s="10" t="s">
        <v>7524</v>
      </c>
      <c r="J2667" s="13">
        <v>44869</v>
      </c>
      <c r="K2667" s="13">
        <v>44869</v>
      </c>
      <c r="L2667" s="13">
        <v>45994</v>
      </c>
      <c r="M2667" s="37" t="s">
        <v>23</v>
      </c>
    </row>
    <row r="2668" s="1" customFormat="1" ht="51" customHeight="1" spans="1:13">
      <c r="A2668" s="9">
        <v>605</v>
      </c>
      <c r="B2668" s="10" t="s">
        <v>5617</v>
      </c>
      <c r="C2668" s="10" t="s">
        <v>185</v>
      </c>
      <c r="D2668" s="10" t="s">
        <v>186</v>
      </c>
      <c r="E2668" s="10" t="s">
        <v>5995</v>
      </c>
      <c r="F2668" s="11" t="s">
        <v>19</v>
      </c>
      <c r="G2668" s="10" t="s">
        <v>20</v>
      </c>
      <c r="H2668" s="10" t="s">
        <v>188</v>
      </c>
      <c r="I2668" s="10" t="s">
        <v>7525</v>
      </c>
      <c r="J2668" s="13">
        <v>44869</v>
      </c>
      <c r="K2668" s="13">
        <v>44869</v>
      </c>
      <c r="L2668" s="13">
        <v>45025</v>
      </c>
      <c r="M2668" s="37" t="s">
        <v>23</v>
      </c>
    </row>
    <row r="2669" s="1" customFormat="1" ht="51" customHeight="1" spans="1:13">
      <c r="A2669" s="9">
        <v>606</v>
      </c>
      <c r="B2669" s="10" t="s">
        <v>5702</v>
      </c>
      <c r="C2669" s="10" t="s">
        <v>4537</v>
      </c>
      <c r="D2669" s="10" t="s">
        <v>5926</v>
      </c>
      <c r="E2669" s="10" t="s">
        <v>888</v>
      </c>
      <c r="F2669" s="11" t="s">
        <v>19</v>
      </c>
      <c r="G2669" s="10" t="s">
        <v>20</v>
      </c>
      <c r="H2669" s="10" t="s">
        <v>5927</v>
      </c>
      <c r="I2669" s="10" t="s">
        <v>7526</v>
      </c>
      <c r="J2669" s="13">
        <v>44869</v>
      </c>
      <c r="K2669" s="13">
        <v>44869</v>
      </c>
      <c r="L2669" s="13">
        <v>45998</v>
      </c>
      <c r="M2669" s="37" t="s">
        <v>23</v>
      </c>
    </row>
    <row r="2670" ht="60" customHeight="1" spans="1:13">
      <c r="A2670" s="34" t="s">
        <v>7527</v>
      </c>
      <c r="B2670" s="34"/>
      <c r="C2670" s="34"/>
      <c r="D2670" s="34"/>
      <c r="E2670" s="34"/>
      <c r="F2670" s="34"/>
      <c r="G2670" s="34"/>
      <c r="H2670" s="34"/>
      <c r="I2670" s="34"/>
      <c r="J2670" s="34"/>
      <c r="K2670" s="34"/>
      <c r="L2670" s="34"/>
      <c r="M2670" s="5"/>
    </row>
    <row r="2671" ht="24" spans="1:13">
      <c r="A2671" s="8" t="s">
        <v>1</v>
      </c>
      <c r="B2671" s="8" t="s">
        <v>2</v>
      </c>
      <c r="C2671" s="8" t="s">
        <v>3</v>
      </c>
      <c r="D2671" s="9" t="s">
        <v>4</v>
      </c>
      <c r="E2671" s="8" t="s">
        <v>5</v>
      </c>
      <c r="F2671" s="8" t="s">
        <v>6</v>
      </c>
      <c r="G2671" s="8" t="s">
        <v>7</v>
      </c>
      <c r="H2671" s="8" t="s">
        <v>8</v>
      </c>
      <c r="I2671" s="12" t="s">
        <v>9</v>
      </c>
      <c r="J2671" s="12" t="s">
        <v>10</v>
      </c>
      <c r="K2671" s="8" t="s">
        <v>11</v>
      </c>
      <c r="L2671" s="8" t="s">
        <v>12</v>
      </c>
      <c r="M2671" s="8" t="s">
        <v>13</v>
      </c>
    </row>
    <row r="2672" ht="72" spans="1:13">
      <c r="A2672" s="9">
        <v>607</v>
      </c>
      <c r="B2672" s="10" t="s">
        <v>7528</v>
      </c>
      <c r="C2672" s="10" t="s">
        <v>7529</v>
      </c>
      <c r="D2672" s="10" t="s">
        <v>2224</v>
      </c>
      <c r="E2672" s="10" t="s">
        <v>2225</v>
      </c>
      <c r="F2672" s="11" t="s">
        <v>19</v>
      </c>
      <c r="G2672" s="10" t="s">
        <v>20</v>
      </c>
      <c r="H2672" s="10" t="s">
        <v>7530</v>
      </c>
      <c r="I2672" s="10" t="s">
        <v>7531</v>
      </c>
      <c r="J2672" s="13">
        <v>44876</v>
      </c>
      <c r="K2672" s="13">
        <v>44876</v>
      </c>
      <c r="L2672" s="13">
        <v>46701</v>
      </c>
      <c r="M2672" s="37" t="s">
        <v>23</v>
      </c>
    </row>
    <row r="2673" ht="60" spans="1:13">
      <c r="A2673" s="9">
        <v>608</v>
      </c>
      <c r="B2673" s="10" t="s">
        <v>6542</v>
      </c>
      <c r="C2673" s="10" t="s">
        <v>1449</v>
      </c>
      <c r="D2673" s="10" t="s">
        <v>901</v>
      </c>
      <c r="E2673" s="10" t="s">
        <v>28</v>
      </c>
      <c r="F2673" s="11" t="s">
        <v>19</v>
      </c>
      <c r="G2673" s="10" t="s">
        <v>20</v>
      </c>
      <c r="H2673" s="10" t="s">
        <v>29</v>
      </c>
      <c r="I2673" s="10" t="s">
        <v>7532</v>
      </c>
      <c r="J2673" s="13">
        <v>44876</v>
      </c>
      <c r="K2673" s="13">
        <v>44876</v>
      </c>
      <c r="L2673" s="13">
        <v>45948</v>
      </c>
      <c r="M2673" s="37" t="s">
        <v>23</v>
      </c>
    </row>
    <row r="2674" ht="24" spans="1:13">
      <c r="A2674" s="9">
        <v>609</v>
      </c>
      <c r="B2674" s="10" t="s">
        <v>5976</v>
      </c>
      <c r="C2674" s="10" t="s">
        <v>1629</v>
      </c>
      <c r="D2674" s="10" t="s">
        <v>1630</v>
      </c>
      <c r="E2674" s="10" t="s">
        <v>7276</v>
      </c>
      <c r="F2674" s="11" t="s">
        <v>19</v>
      </c>
      <c r="G2674" s="10" t="s">
        <v>20</v>
      </c>
      <c r="H2674" s="10" t="s">
        <v>4528</v>
      </c>
      <c r="I2674" s="10" t="s">
        <v>7533</v>
      </c>
      <c r="J2674" s="13">
        <v>44876</v>
      </c>
      <c r="K2674" s="13">
        <v>44876</v>
      </c>
      <c r="L2674" s="13">
        <v>46021</v>
      </c>
      <c r="M2674" s="37" t="s">
        <v>23</v>
      </c>
    </row>
    <row r="2675" ht="36" spans="1:13">
      <c r="A2675" s="9">
        <v>610</v>
      </c>
      <c r="B2675" s="10" t="s">
        <v>7534</v>
      </c>
      <c r="C2675" s="10" t="s">
        <v>593</v>
      </c>
      <c r="D2675" s="10" t="s">
        <v>594</v>
      </c>
      <c r="E2675" s="10" t="s">
        <v>7535</v>
      </c>
      <c r="F2675" s="11" t="s">
        <v>19</v>
      </c>
      <c r="G2675" s="10" t="s">
        <v>20</v>
      </c>
      <c r="H2675" s="10" t="s">
        <v>596</v>
      </c>
      <c r="I2675" s="10" t="s">
        <v>7536</v>
      </c>
      <c r="J2675" s="13">
        <v>44876</v>
      </c>
      <c r="K2675" s="13">
        <v>44876</v>
      </c>
      <c r="L2675" s="13">
        <v>46014</v>
      </c>
      <c r="M2675" s="37" t="s">
        <v>23</v>
      </c>
    </row>
    <row r="2676" ht="24" spans="1:13">
      <c r="A2676" s="9">
        <v>611</v>
      </c>
      <c r="B2676" s="10" t="s">
        <v>5976</v>
      </c>
      <c r="C2676" s="10" t="s">
        <v>2265</v>
      </c>
      <c r="D2676" s="10" t="s">
        <v>2266</v>
      </c>
      <c r="E2676" s="10" t="s">
        <v>493</v>
      </c>
      <c r="F2676" s="11" t="s">
        <v>19</v>
      </c>
      <c r="G2676" s="10" t="s">
        <v>20</v>
      </c>
      <c r="H2676" s="10" t="s">
        <v>2268</v>
      </c>
      <c r="I2676" s="10" t="s">
        <v>7537</v>
      </c>
      <c r="J2676" s="13">
        <v>44879</v>
      </c>
      <c r="K2676" s="13">
        <v>44879</v>
      </c>
      <c r="L2676" s="13">
        <v>45909</v>
      </c>
      <c r="M2676" s="37" t="s">
        <v>23</v>
      </c>
    </row>
    <row r="2677" ht="36" spans="1:13">
      <c r="A2677" s="9">
        <v>612</v>
      </c>
      <c r="B2677" s="10" t="s">
        <v>6317</v>
      </c>
      <c r="C2677" s="10" t="s">
        <v>1054</v>
      </c>
      <c r="D2677" s="10" t="s">
        <v>1055</v>
      </c>
      <c r="E2677" s="10" t="s">
        <v>7538</v>
      </c>
      <c r="F2677" s="11" t="s">
        <v>19</v>
      </c>
      <c r="G2677" s="10" t="s">
        <v>20</v>
      </c>
      <c r="H2677" s="10" t="s">
        <v>1057</v>
      </c>
      <c r="I2677" s="10" t="s">
        <v>7539</v>
      </c>
      <c r="J2677" s="13">
        <v>44876</v>
      </c>
      <c r="K2677" s="13">
        <v>44876</v>
      </c>
      <c r="L2677" s="13">
        <v>45643</v>
      </c>
      <c r="M2677" s="37" t="s">
        <v>23</v>
      </c>
    </row>
    <row r="2678" ht="24" spans="1:13">
      <c r="A2678" s="9">
        <v>613</v>
      </c>
      <c r="B2678" s="10" t="s">
        <v>6263</v>
      </c>
      <c r="C2678" s="10" t="s">
        <v>6085</v>
      </c>
      <c r="D2678" s="10" t="s">
        <v>5712</v>
      </c>
      <c r="E2678" s="10" t="s">
        <v>2058</v>
      </c>
      <c r="F2678" s="11" t="s">
        <v>19</v>
      </c>
      <c r="G2678" s="10" t="s">
        <v>20</v>
      </c>
      <c r="H2678" s="10" t="s">
        <v>4943</v>
      </c>
      <c r="I2678" s="10" t="s">
        <v>7540</v>
      </c>
      <c r="J2678" s="13">
        <v>44876</v>
      </c>
      <c r="K2678" s="13">
        <v>44876</v>
      </c>
      <c r="L2678" s="13">
        <v>45012</v>
      </c>
      <c r="M2678" s="37" t="s">
        <v>23</v>
      </c>
    </row>
    <row r="2679" ht="72" spans="1:13">
      <c r="A2679" s="9">
        <v>614</v>
      </c>
      <c r="B2679" s="10" t="s">
        <v>6542</v>
      </c>
      <c r="C2679" s="10" t="s">
        <v>583</v>
      </c>
      <c r="D2679" s="10" t="s">
        <v>584</v>
      </c>
      <c r="E2679" s="10" t="s">
        <v>5752</v>
      </c>
      <c r="F2679" s="11" t="s">
        <v>19</v>
      </c>
      <c r="G2679" s="10" t="s">
        <v>5580</v>
      </c>
      <c r="H2679" s="10" t="s">
        <v>7541</v>
      </c>
      <c r="I2679" s="10" t="s">
        <v>7542</v>
      </c>
      <c r="J2679" s="13">
        <v>44876</v>
      </c>
      <c r="K2679" s="13">
        <v>44876</v>
      </c>
      <c r="L2679" s="13">
        <v>46006</v>
      </c>
      <c r="M2679" s="37" t="s">
        <v>23</v>
      </c>
    </row>
    <row r="2680" ht="84" spans="1:13">
      <c r="A2680" s="9">
        <v>615</v>
      </c>
      <c r="B2680" s="10" t="s">
        <v>6542</v>
      </c>
      <c r="C2680" s="10" t="s">
        <v>583</v>
      </c>
      <c r="D2680" s="10" t="s">
        <v>584</v>
      </c>
      <c r="E2680" s="10" t="s">
        <v>5752</v>
      </c>
      <c r="F2680" s="11" t="s">
        <v>19</v>
      </c>
      <c r="G2680" s="10" t="s">
        <v>5580</v>
      </c>
      <c r="H2680" s="10" t="s">
        <v>7541</v>
      </c>
      <c r="I2680" s="10" t="s">
        <v>7543</v>
      </c>
      <c r="J2680" s="13">
        <v>44876</v>
      </c>
      <c r="K2680" s="13">
        <v>44876</v>
      </c>
      <c r="L2680" s="13">
        <v>46006</v>
      </c>
      <c r="M2680" s="37" t="s">
        <v>23</v>
      </c>
    </row>
    <row r="2681" ht="84" spans="1:13">
      <c r="A2681" s="9">
        <v>616</v>
      </c>
      <c r="B2681" s="10" t="s">
        <v>5702</v>
      </c>
      <c r="C2681" s="10" t="s">
        <v>678</v>
      </c>
      <c r="D2681" s="10" t="s">
        <v>679</v>
      </c>
      <c r="E2681" s="10" t="s">
        <v>7544</v>
      </c>
      <c r="F2681" s="11" t="s">
        <v>19</v>
      </c>
      <c r="G2681" s="10" t="s">
        <v>20</v>
      </c>
      <c r="H2681" s="10" t="s">
        <v>681</v>
      </c>
      <c r="I2681" s="10" t="s">
        <v>7545</v>
      </c>
      <c r="J2681" s="13">
        <v>44876</v>
      </c>
      <c r="K2681" s="13">
        <v>44876</v>
      </c>
      <c r="L2681" s="13">
        <v>45965</v>
      </c>
      <c r="M2681" s="37" t="s">
        <v>23</v>
      </c>
    </row>
    <row r="2682" ht="144" spans="1:13">
      <c r="A2682" s="9">
        <v>617</v>
      </c>
      <c r="B2682" s="10" t="s">
        <v>5617</v>
      </c>
      <c r="C2682" s="10" t="s">
        <v>2606</v>
      </c>
      <c r="D2682" s="10" t="s">
        <v>2607</v>
      </c>
      <c r="E2682" s="10" t="s">
        <v>4563</v>
      </c>
      <c r="F2682" s="11" t="s">
        <v>19</v>
      </c>
      <c r="G2682" s="10" t="s">
        <v>20</v>
      </c>
      <c r="H2682" s="10" t="s">
        <v>5502</v>
      </c>
      <c r="I2682" s="10" t="s">
        <v>7546</v>
      </c>
      <c r="J2682" s="13">
        <v>44881</v>
      </c>
      <c r="K2682" s="13">
        <v>44881</v>
      </c>
      <c r="L2682" s="13">
        <v>45943</v>
      </c>
      <c r="M2682" s="37" t="s">
        <v>23</v>
      </c>
    </row>
    <row r="2683" ht="36" spans="1:13">
      <c r="A2683" s="9">
        <v>618</v>
      </c>
      <c r="B2683" s="10" t="s">
        <v>6317</v>
      </c>
      <c r="C2683" s="10" t="s">
        <v>491</v>
      </c>
      <c r="D2683" s="10" t="s">
        <v>492</v>
      </c>
      <c r="E2683" s="10" t="s">
        <v>493</v>
      </c>
      <c r="F2683" s="11" t="s">
        <v>19</v>
      </c>
      <c r="G2683" s="10" t="s">
        <v>20</v>
      </c>
      <c r="H2683" s="10" t="s">
        <v>7289</v>
      </c>
      <c r="I2683" s="10" t="s">
        <v>7547</v>
      </c>
      <c r="J2683" s="13">
        <v>44876</v>
      </c>
      <c r="K2683" s="13">
        <v>44876</v>
      </c>
      <c r="L2683" s="13">
        <v>45926</v>
      </c>
      <c r="M2683" s="37" t="s">
        <v>23</v>
      </c>
    </row>
    <row r="2684" ht="72" spans="1:13">
      <c r="A2684" s="9">
        <v>619</v>
      </c>
      <c r="B2684" s="10" t="s">
        <v>6542</v>
      </c>
      <c r="C2684" s="10" t="s">
        <v>526</v>
      </c>
      <c r="D2684" s="10" t="s">
        <v>740</v>
      </c>
      <c r="E2684" s="10" t="s">
        <v>528</v>
      </c>
      <c r="F2684" s="11" t="s">
        <v>19</v>
      </c>
      <c r="G2684" s="10" t="s">
        <v>20</v>
      </c>
      <c r="H2684" s="10" t="s">
        <v>7548</v>
      </c>
      <c r="I2684" s="10" t="s">
        <v>7549</v>
      </c>
      <c r="J2684" s="13">
        <v>44879</v>
      </c>
      <c r="K2684" s="13">
        <v>44879</v>
      </c>
      <c r="L2684" s="13">
        <v>46629</v>
      </c>
      <c r="M2684" s="37" t="s">
        <v>23</v>
      </c>
    </row>
    <row r="2685" ht="60" spans="1:13">
      <c r="A2685" s="9">
        <v>620</v>
      </c>
      <c r="B2685" s="10" t="s">
        <v>5702</v>
      </c>
      <c r="C2685" s="10" t="s">
        <v>7550</v>
      </c>
      <c r="D2685" s="10" t="s">
        <v>3364</v>
      </c>
      <c r="E2685" s="10" t="s">
        <v>6450</v>
      </c>
      <c r="F2685" s="11" t="s">
        <v>19</v>
      </c>
      <c r="G2685" s="10" t="s">
        <v>20</v>
      </c>
      <c r="H2685" s="10" t="s">
        <v>2589</v>
      </c>
      <c r="I2685" s="10" t="s">
        <v>7551</v>
      </c>
      <c r="J2685" s="13">
        <v>44880</v>
      </c>
      <c r="K2685" s="13">
        <v>44880</v>
      </c>
      <c r="L2685" s="13">
        <v>45943</v>
      </c>
      <c r="M2685" s="37" t="s">
        <v>23</v>
      </c>
    </row>
    <row r="2686" ht="60" spans="1:13">
      <c r="A2686" s="9">
        <v>621</v>
      </c>
      <c r="B2686" s="10" t="s">
        <v>5702</v>
      </c>
      <c r="C2686" s="10" t="s">
        <v>6843</v>
      </c>
      <c r="D2686" s="10" t="s">
        <v>6844</v>
      </c>
      <c r="E2686" s="10" t="s">
        <v>6845</v>
      </c>
      <c r="F2686" s="11" t="s">
        <v>19</v>
      </c>
      <c r="G2686" s="10" t="s">
        <v>20</v>
      </c>
      <c r="H2686" s="10" t="s">
        <v>6846</v>
      </c>
      <c r="I2686" s="10" t="s">
        <v>7552</v>
      </c>
      <c r="J2686" s="13">
        <v>44876</v>
      </c>
      <c r="K2686" s="13">
        <v>44876</v>
      </c>
      <c r="L2686" s="13">
        <v>45944</v>
      </c>
      <c r="M2686" s="37" t="s">
        <v>23</v>
      </c>
    </row>
    <row r="2687" ht="24" spans="1:13">
      <c r="A2687" s="9">
        <v>622</v>
      </c>
      <c r="B2687" s="10" t="s">
        <v>59</v>
      </c>
      <c r="C2687" s="10" t="s">
        <v>1122</v>
      </c>
      <c r="D2687" s="10" t="s">
        <v>1123</v>
      </c>
      <c r="E2687" s="10" t="s">
        <v>4704</v>
      </c>
      <c r="F2687" s="11" t="s">
        <v>19</v>
      </c>
      <c r="G2687" s="10" t="s">
        <v>63</v>
      </c>
      <c r="H2687" s="10" t="s">
        <v>6891</v>
      </c>
      <c r="I2687" s="10" t="s">
        <v>7553</v>
      </c>
      <c r="J2687" s="13">
        <v>44879</v>
      </c>
      <c r="K2687" s="13">
        <v>44879</v>
      </c>
      <c r="L2687" s="13">
        <v>44970</v>
      </c>
      <c r="M2687" s="37" t="s">
        <v>23</v>
      </c>
    </row>
    <row r="2688" ht="24" spans="1:13">
      <c r="A2688" s="9">
        <v>623</v>
      </c>
      <c r="B2688" s="10" t="s">
        <v>59</v>
      </c>
      <c r="C2688" s="10" t="s">
        <v>939</v>
      </c>
      <c r="D2688" s="10" t="s">
        <v>2001</v>
      </c>
      <c r="E2688" s="10" t="s">
        <v>7554</v>
      </c>
      <c r="F2688" s="11" t="s">
        <v>19</v>
      </c>
      <c r="G2688" s="10" t="s">
        <v>63</v>
      </c>
      <c r="H2688" s="10" t="s">
        <v>7555</v>
      </c>
      <c r="I2688" s="10" t="s">
        <v>7556</v>
      </c>
      <c r="J2688" s="13">
        <v>44879</v>
      </c>
      <c r="K2688" s="13">
        <v>44879</v>
      </c>
      <c r="L2688" s="13">
        <v>44970</v>
      </c>
      <c r="M2688" s="37" t="s">
        <v>23</v>
      </c>
    </row>
    <row r="2689" ht="24" spans="1:13">
      <c r="A2689" s="9">
        <v>624</v>
      </c>
      <c r="B2689" s="10" t="s">
        <v>59</v>
      </c>
      <c r="C2689" s="10" t="s">
        <v>1111</v>
      </c>
      <c r="D2689" s="10" t="s">
        <v>1112</v>
      </c>
      <c r="E2689" s="10" t="s">
        <v>7557</v>
      </c>
      <c r="F2689" s="11" t="s">
        <v>19</v>
      </c>
      <c r="G2689" s="10" t="s">
        <v>63</v>
      </c>
      <c r="H2689" s="10" t="s">
        <v>7558</v>
      </c>
      <c r="I2689" s="10" t="s">
        <v>7559</v>
      </c>
      <c r="J2689" s="13">
        <v>44879</v>
      </c>
      <c r="K2689" s="13">
        <v>44879</v>
      </c>
      <c r="L2689" s="13">
        <v>44970</v>
      </c>
      <c r="M2689" s="37" t="s">
        <v>23</v>
      </c>
    </row>
    <row r="2690" ht="24" spans="1:13">
      <c r="A2690" s="9">
        <v>625</v>
      </c>
      <c r="B2690" s="10" t="s">
        <v>59</v>
      </c>
      <c r="C2690" s="10" t="s">
        <v>168</v>
      </c>
      <c r="D2690" s="10" t="s">
        <v>169</v>
      </c>
      <c r="E2690" s="10" t="s">
        <v>170</v>
      </c>
      <c r="F2690" s="11" t="s">
        <v>19</v>
      </c>
      <c r="G2690" s="10" t="s">
        <v>63</v>
      </c>
      <c r="H2690" s="10" t="s">
        <v>7560</v>
      </c>
      <c r="I2690" s="10" t="s">
        <v>7561</v>
      </c>
      <c r="J2690" s="13">
        <v>44879</v>
      </c>
      <c r="K2690" s="13">
        <v>44879</v>
      </c>
      <c r="L2690" s="13">
        <v>44970</v>
      </c>
      <c r="M2690" s="37" t="s">
        <v>23</v>
      </c>
    </row>
    <row r="2691" ht="24" spans="1:13">
      <c r="A2691" s="9">
        <v>626</v>
      </c>
      <c r="B2691" s="10" t="s">
        <v>59</v>
      </c>
      <c r="C2691" s="10" t="s">
        <v>6085</v>
      </c>
      <c r="D2691" s="10" t="s">
        <v>2057</v>
      </c>
      <c r="E2691" s="10" t="s">
        <v>4654</v>
      </c>
      <c r="F2691" s="11" t="s">
        <v>19</v>
      </c>
      <c r="G2691" s="10" t="s">
        <v>63</v>
      </c>
      <c r="H2691" s="10" t="s">
        <v>7562</v>
      </c>
      <c r="I2691" s="10" t="s">
        <v>7563</v>
      </c>
      <c r="J2691" s="13">
        <v>44879</v>
      </c>
      <c r="K2691" s="13">
        <v>44879</v>
      </c>
      <c r="L2691" s="13">
        <v>44970</v>
      </c>
      <c r="M2691" s="37" t="s">
        <v>23</v>
      </c>
    </row>
    <row r="2692" ht="108" spans="1:13">
      <c r="A2692" s="9">
        <v>627</v>
      </c>
      <c r="B2692" s="10" t="s">
        <v>5617</v>
      </c>
      <c r="C2692" s="10" t="s">
        <v>534</v>
      </c>
      <c r="D2692" s="10" t="s">
        <v>6485</v>
      </c>
      <c r="E2692" s="10" t="s">
        <v>487</v>
      </c>
      <c r="F2692" s="11" t="s">
        <v>19</v>
      </c>
      <c r="G2692" s="10" t="s">
        <v>20</v>
      </c>
      <c r="H2692" s="10" t="s">
        <v>2153</v>
      </c>
      <c r="I2692" s="10" t="s">
        <v>7564</v>
      </c>
      <c r="J2692" s="13">
        <v>44881</v>
      </c>
      <c r="K2692" s="13">
        <v>44881</v>
      </c>
      <c r="L2692" s="13">
        <v>46018</v>
      </c>
      <c r="M2692" s="37" t="s">
        <v>23</v>
      </c>
    </row>
    <row r="2693" ht="84" spans="1:13">
      <c r="A2693" s="9">
        <v>628</v>
      </c>
      <c r="B2693" s="10" t="s">
        <v>5702</v>
      </c>
      <c r="C2693" s="10" t="s">
        <v>6706</v>
      </c>
      <c r="D2693" s="10" t="s">
        <v>6707</v>
      </c>
      <c r="E2693" s="10" t="s">
        <v>7565</v>
      </c>
      <c r="F2693" s="11" t="s">
        <v>19</v>
      </c>
      <c r="G2693" s="10" t="s">
        <v>20</v>
      </c>
      <c r="H2693" s="10" t="s">
        <v>7566</v>
      </c>
      <c r="I2693" s="10" t="s">
        <v>7567</v>
      </c>
      <c r="J2693" s="13">
        <v>44880</v>
      </c>
      <c r="K2693" s="13">
        <v>44880</v>
      </c>
      <c r="L2693" s="13">
        <v>45963</v>
      </c>
      <c r="M2693" s="37" t="s">
        <v>23</v>
      </c>
    </row>
    <row r="2694" ht="36" spans="1:13">
      <c r="A2694" s="9">
        <v>629</v>
      </c>
      <c r="B2694" s="10" t="s">
        <v>4771</v>
      </c>
      <c r="C2694" s="10" t="s">
        <v>6085</v>
      </c>
      <c r="D2694" s="10" t="s">
        <v>2057</v>
      </c>
      <c r="E2694" s="10" t="s">
        <v>2058</v>
      </c>
      <c r="F2694" s="11" t="s">
        <v>19</v>
      </c>
      <c r="G2694" s="10" t="s">
        <v>20</v>
      </c>
      <c r="H2694" s="10" t="s">
        <v>4943</v>
      </c>
      <c r="I2694" s="10" t="s">
        <v>7568</v>
      </c>
      <c r="J2694" s="13">
        <v>44880</v>
      </c>
      <c r="K2694" s="13">
        <v>44880</v>
      </c>
      <c r="L2694" s="13">
        <v>45012</v>
      </c>
      <c r="M2694" s="37" t="s">
        <v>23</v>
      </c>
    </row>
    <row r="2695" ht="60" spans="1:13">
      <c r="A2695" s="9">
        <v>630</v>
      </c>
      <c r="B2695" s="10" t="s">
        <v>7569</v>
      </c>
      <c r="C2695" s="10" t="s">
        <v>7570</v>
      </c>
      <c r="D2695" s="10" t="s">
        <v>7571</v>
      </c>
      <c r="E2695" s="10" t="s">
        <v>7572</v>
      </c>
      <c r="F2695" s="11" t="s">
        <v>19</v>
      </c>
      <c r="G2695" s="10" t="s">
        <v>2071</v>
      </c>
      <c r="H2695" s="10" t="s">
        <v>7573</v>
      </c>
      <c r="I2695" s="10" t="s">
        <v>7574</v>
      </c>
      <c r="J2695" s="13">
        <v>44882</v>
      </c>
      <c r="K2695" s="13">
        <v>44882</v>
      </c>
      <c r="L2695" s="13">
        <v>46385</v>
      </c>
      <c r="M2695" s="37" t="s">
        <v>23</v>
      </c>
    </row>
    <row r="2696" ht="48" spans="1:13">
      <c r="A2696" s="9">
        <v>631</v>
      </c>
      <c r="B2696" s="10" t="s">
        <v>52</v>
      </c>
      <c r="C2696" s="10" t="s">
        <v>7575</v>
      </c>
      <c r="D2696" s="10" t="s">
        <v>7576</v>
      </c>
      <c r="E2696" s="10" t="s">
        <v>7577</v>
      </c>
      <c r="F2696" s="11" t="s">
        <v>19</v>
      </c>
      <c r="G2696" s="10" t="s">
        <v>20</v>
      </c>
      <c r="H2696" s="10" t="s">
        <v>7578</v>
      </c>
      <c r="I2696" s="10" t="s">
        <v>7579</v>
      </c>
      <c r="J2696" s="13">
        <v>44880</v>
      </c>
      <c r="K2696" s="13">
        <v>44880</v>
      </c>
      <c r="L2696" s="13">
        <v>45976</v>
      </c>
      <c r="M2696" s="37" t="s">
        <v>23</v>
      </c>
    </row>
    <row r="2697" ht="60" spans="1:13">
      <c r="A2697" s="9">
        <v>632</v>
      </c>
      <c r="B2697" s="10" t="s">
        <v>5702</v>
      </c>
      <c r="C2697" s="10" t="s">
        <v>4731</v>
      </c>
      <c r="D2697" s="10" t="s">
        <v>4732</v>
      </c>
      <c r="E2697" s="10" t="s">
        <v>7580</v>
      </c>
      <c r="F2697" s="11" t="s">
        <v>19</v>
      </c>
      <c r="G2697" s="10" t="s">
        <v>20</v>
      </c>
      <c r="H2697" s="10" t="s">
        <v>4734</v>
      </c>
      <c r="I2697" s="10" t="s">
        <v>7581</v>
      </c>
      <c r="J2697" s="13">
        <v>44876</v>
      </c>
      <c r="K2697" s="13">
        <v>44876</v>
      </c>
      <c r="L2697" s="13">
        <v>46022</v>
      </c>
      <c r="M2697" s="37" t="s">
        <v>23</v>
      </c>
    </row>
    <row r="2698" ht="72" spans="1:13">
      <c r="A2698" s="9">
        <v>633</v>
      </c>
      <c r="B2698" s="10" t="s">
        <v>7073</v>
      </c>
      <c r="C2698" s="10" t="s">
        <v>6085</v>
      </c>
      <c r="D2698" s="10" t="s">
        <v>2057</v>
      </c>
      <c r="E2698" s="10" t="s">
        <v>7582</v>
      </c>
      <c r="F2698" s="11" t="s">
        <v>19</v>
      </c>
      <c r="G2698" s="10" t="s">
        <v>20</v>
      </c>
      <c r="H2698" s="10" t="s">
        <v>4943</v>
      </c>
      <c r="I2698" s="10" t="s">
        <v>7583</v>
      </c>
      <c r="J2698" s="13">
        <v>44882</v>
      </c>
      <c r="K2698" s="13">
        <v>44882</v>
      </c>
      <c r="L2698" s="13">
        <v>45012</v>
      </c>
      <c r="M2698" s="37" t="s">
        <v>23</v>
      </c>
    </row>
    <row r="2699" ht="36" spans="1:13">
      <c r="A2699" s="9">
        <v>634</v>
      </c>
      <c r="B2699" s="10" t="s">
        <v>7584</v>
      </c>
      <c r="C2699" s="10" t="s">
        <v>4213</v>
      </c>
      <c r="D2699" s="10" t="s">
        <v>4214</v>
      </c>
      <c r="E2699" s="10" t="s">
        <v>5087</v>
      </c>
      <c r="F2699" s="11" t="s">
        <v>19</v>
      </c>
      <c r="G2699" s="10" t="s">
        <v>155</v>
      </c>
      <c r="H2699" s="10" t="s">
        <v>4216</v>
      </c>
      <c r="I2699" s="10" t="s">
        <v>7585</v>
      </c>
      <c r="J2699" s="13">
        <v>44882</v>
      </c>
      <c r="K2699" s="13">
        <v>44882</v>
      </c>
      <c r="L2699" s="13">
        <v>45012</v>
      </c>
      <c r="M2699" s="37" t="s">
        <v>23</v>
      </c>
    </row>
    <row r="2700" ht="72" spans="1:13">
      <c r="A2700" s="9">
        <v>635</v>
      </c>
      <c r="B2700" s="10" t="s">
        <v>5617</v>
      </c>
      <c r="C2700" s="10" t="s">
        <v>534</v>
      </c>
      <c r="D2700" s="10" t="s">
        <v>6485</v>
      </c>
      <c r="E2700" s="10" t="s">
        <v>487</v>
      </c>
      <c r="F2700" s="11" t="s">
        <v>19</v>
      </c>
      <c r="G2700" s="10" t="s">
        <v>20</v>
      </c>
      <c r="H2700" s="10" t="s">
        <v>2153</v>
      </c>
      <c r="I2700" s="10" t="s">
        <v>7586</v>
      </c>
      <c r="J2700" s="13">
        <v>44881</v>
      </c>
      <c r="K2700" s="13">
        <v>44881</v>
      </c>
      <c r="L2700" s="13">
        <v>46018</v>
      </c>
      <c r="M2700" s="37" t="s">
        <v>23</v>
      </c>
    </row>
    <row r="2701" ht="48" spans="1:13">
      <c r="A2701" s="9">
        <v>636</v>
      </c>
      <c r="B2701" s="10" t="s">
        <v>5702</v>
      </c>
      <c r="C2701" s="10" t="s">
        <v>530</v>
      </c>
      <c r="D2701" s="48" t="s">
        <v>1162</v>
      </c>
      <c r="E2701" s="10" t="s">
        <v>5280</v>
      </c>
      <c r="F2701" s="11" t="s">
        <v>19</v>
      </c>
      <c r="G2701" s="10" t="s">
        <v>20</v>
      </c>
      <c r="H2701" s="10" t="s">
        <v>7587</v>
      </c>
      <c r="I2701" s="10" t="s">
        <v>7588</v>
      </c>
      <c r="J2701" s="13">
        <v>44874</v>
      </c>
      <c r="K2701" s="13">
        <v>44874</v>
      </c>
      <c r="L2701" s="13">
        <v>45952</v>
      </c>
      <c r="M2701" s="37" t="s">
        <v>23</v>
      </c>
    </row>
    <row r="2702" ht="114" spans="1:13">
      <c r="A2702" s="9">
        <v>637</v>
      </c>
      <c r="B2702" s="10" t="s">
        <v>7589</v>
      </c>
      <c r="C2702" s="10" t="s">
        <v>46</v>
      </c>
      <c r="D2702" s="10" t="s">
        <v>47</v>
      </c>
      <c r="E2702" s="10" t="s">
        <v>2767</v>
      </c>
      <c r="F2702" s="11" t="s">
        <v>19</v>
      </c>
      <c r="G2702" s="10" t="s">
        <v>20</v>
      </c>
      <c r="H2702" s="10" t="s">
        <v>2220</v>
      </c>
      <c r="I2702" s="10" t="s">
        <v>7590</v>
      </c>
      <c r="J2702" s="13">
        <v>44874</v>
      </c>
      <c r="K2702" s="13">
        <v>44874</v>
      </c>
      <c r="L2702" s="13">
        <v>45952</v>
      </c>
      <c r="M2702" s="37" t="s">
        <v>23</v>
      </c>
    </row>
    <row r="2703" ht="24" spans="1:13">
      <c r="A2703" s="9">
        <v>638</v>
      </c>
      <c r="B2703" s="10" t="s">
        <v>5976</v>
      </c>
      <c r="C2703" s="10" t="s">
        <v>1315</v>
      </c>
      <c r="D2703" s="48" t="s">
        <v>1316</v>
      </c>
      <c r="E2703" s="10" t="s">
        <v>7591</v>
      </c>
      <c r="F2703" s="11" t="s">
        <v>19</v>
      </c>
      <c r="G2703" s="10" t="s">
        <v>20</v>
      </c>
      <c r="H2703" s="10" t="s">
        <v>5070</v>
      </c>
      <c r="I2703" s="10" t="s">
        <v>7592</v>
      </c>
      <c r="J2703" s="13">
        <v>44879</v>
      </c>
      <c r="K2703" s="13">
        <v>44879</v>
      </c>
      <c r="L2703" s="13">
        <v>46012</v>
      </c>
      <c r="M2703" s="37" t="s">
        <v>23</v>
      </c>
    </row>
    <row r="2704" ht="36" spans="1:13">
      <c r="A2704" s="9">
        <v>639</v>
      </c>
      <c r="B2704" s="10" t="s">
        <v>5851</v>
      </c>
      <c r="C2704" s="10" t="s">
        <v>3238</v>
      </c>
      <c r="D2704" s="10" t="s">
        <v>3239</v>
      </c>
      <c r="E2704" s="10" t="s">
        <v>7593</v>
      </c>
      <c r="F2704" s="11" t="s">
        <v>19</v>
      </c>
      <c r="G2704" s="10" t="s">
        <v>20</v>
      </c>
      <c r="H2704" s="10" t="s">
        <v>7594</v>
      </c>
      <c r="I2704" s="10" t="s">
        <v>7595</v>
      </c>
      <c r="J2704" s="13">
        <v>44882</v>
      </c>
      <c r="K2704" s="13">
        <v>44882</v>
      </c>
      <c r="L2704" s="13">
        <v>45973</v>
      </c>
      <c r="M2704" s="37" t="s">
        <v>23</v>
      </c>
    </row>
    <row r="2705" ht="24" spans="1:13">
      <c r="A2705" s="9">
        <v>640</v>
      </c>
      <c r="B2705" s="10" t="s">
        <v>6263</v>
      </c>
      <c r="C2705" s="10" t="s">
        <v>491</v>
      </c>
      <c r="D2705" s="48" t="s">
        <v>492</v>
      </c>
      <c r="E2705" s="10" t="s">
        <v>7596</v>
      </c>
      <c r="F2705" s="11" t="s">
        <v>19</v>
      </c>
      <c r="G2705" s="10" t="s">
        <v>20</v>
      </c>
      <c r="H2705" s="10" t="s">
        <v>7597</v>
      </c>
      <c r="I2705" s="10" t="s">
        <v>7598</v>
      </c>
      <c r="J2705" s="13">
        <v>44882</v>
      </c>
      <c r="K2705" s="13">
        <v>44882</v>
      </c>
      <c r="L2705" s="13">
        <v>45926</v>
      </c>
      <c r="M2705" s="37" t="s">
        <v>23</v>
      </c>
    </row>
    <row r="2706" ht="36" spans="1:13">
      <c r="A2706" s="9">
        <v>641</v>
      </c>
      <c r="B2706" s="10" t="s">
        <v>5851</v>
      </c>
      <c r="C2706" s="10" t="s">
        <v>7599</v>
      </c>
      <c r="D2706" s="10" t="s">
        <v>325</v>
      </c>
      <c r="E2706" s="10" t="s">
        <v>7600</v>
      </c>
      <c r="F2706" s="11" t="s">
        <v>19</v>
      </c>
      <c r="G2706" s="10" t="s">
        <v>20</v>
      </c>
      <c r="H2706" s="10" t="s">
        <v>7601</v>
      </c>
      <c r="I2706" s="10" t="s">
        <v>7602</v>
      </c>
      <c r="J2706" s="13">
        <v>44882</v>
      </c>
      <c r="K2706" s="13">
        <v>44882</v>
      </c>
      <c r="L2706" s="13">
        <v>45433</v>
      </c>
      <c r="M2706" s="37" t="s">
        <v>23</v>
      </c>
    </row>
    <row r="2707" ht="36" spans="1:13">
      <c r="A2707" s="9">
        <v>642</v>
      </c>
      <c r="B2707" s="10" t="s">
        <v>6472</v>
      </c>
      <c r="C2707" s="10" t="s">
        <v>6792</v>
      </c>
      <c r="D2707" s="10" t="s">
        <v>7603</v>
      </c>
      <c r="E2707" s="10" t="s">
        <v>6793</v>
      </c>
      <c r="F2707" s="11" t="s">
        <v>19</v>
      </c>
      <c r="G2707" s="10" t="s">
        <v>155</v>
      </c>
      <c r="H2707" s="10" t="s">
        <v>3495</v>
      </c>
      <c r="I2707" s="10" t="s">
        <v>7604</v>
      </c>
      <c r="J2707" s="13">
        <v>44882</v>
      </c>
      <c r="K2707" s="13">
        <v>44882</v>
      </c>
      <c r="L2707" s="13">
        <v>45998</v>
      </c>
      <c r="M2707" s="37" t="s">
        <v>23</v>
      </c>
    </row>
    <row r="2708" ht="25.5" spans="1:13">
      <c r="A2708" s="34" t="s">
        <v>7605</v>
      </c>
      <c r="B2708" s="34"/>
      <c r="C2708" s="34"/>
      <c r="D2708" s="34"/>
      <c r="E2708" s="34"/>
      <c r="F2708" s="34"/>
      <c r="G2708" s="34"/>
      <c r="H2708" s="34"/>
      <c r="I2708" s="34"/>
      <c r="J2708" s="34"/>
      <c r="K2708" s="34"/>
      <c r="L2708" s="34"/>
      <c r="M2708" s="5"/>
    </row>
    <row r="2709" ht="24" spans="1:13">
      <c r="A2709" s="8" t="s">
        <v>1</v>
      </c>
      <c r="B2709" s="8" t="s">
        <v>2</v>
      </c>
      <c r="C2709" s="8" t="s">
        <v>3</v>
      </c>
      <c r="D2709" s="9" t="s">
        <v>4</v>
      </c>
      <c r="E2709" s="8" t="s">
        <v>5</v>
      </c>
      <c r="F2709" s="8" t="s">
        <v>6</v>
      </c>
      <c r="G2709" s="8" t="s">
        <v>7</v>
      </c>
      <c r="H2709" s="8" t="s">
        <v>8</v>
      </c>
      <c r="I2709" s="12" t="s">
        <v>9</v>
      </c>
      <c r="J2709" s="12" t="s">
        <v>10</v>
      </c>
      <c r="K2709" s="8" t="s">
        <v>11</v>
      </c>
      <c r="L2709" s="8" t="s">
        <v>12</v>
      </c>
      <c r="M2709" s="8" t="s">
        <v>13</v>
      </c>
    </row>
    <row r="2710" ht="24" spans="1:13">
      <c r="A2710" s="9">
        <v>643</v>
      </c>
      <c r="B2710" s="10" t="s">
        <v>7296</v>
      </c>
      <c r="C2710" s="10" t="s">
        <v>3101</v>
      </c>
      <c r="D2710" s="10" t="s">
        <v>3102</v>
      </c>
      <c r="E2710" s="10" t="s">
        <v>7606</v>
      </c>
      <c r="F2710" s="11" t="s">
        <v>19</v>
      </c>
      <c r="G2710" s="10" t="s">
        <v>20</v>
      </c>
      <c r="H2710" s="10" t="s">
        <v>6975</v>
      </c>
      <c r="I2710" s="10" t="s">
        <v>7607</v>
      </c>
      <c r="J2710" s="13">
        <v>44883</v>
      </c>
      <c r="K2710" s="13">
        <v>44883</v>
      </c>
      <c r="L2710" s="13">
        <v>45965</v>
      </c>
      <c r="M2710" s="37" t="s">
        <v>23</v>
      </c>
    </row>
    <row r="2711" ht="36" spans="1:13">
      <c r="A2711" s="9">
        <v>644</v>
      </c>
      <c r="B2711" s="10" t="s">
        <v>6317</v>
      </c>
      <c r="C2711" s="10" t="s">
        <v>1676</v>
      </c>
      <c r="D2711" s="10" t="s">
        <v>1677</v>
      </c>
      <c r="E2711" s="10" t="s">
        <v>1678</v>
      </c>
      <c r="F2711" s="11" t="s">
        <v>19</v>
      </c>
      <c r="G2711" s="10" t="s">
        <v>20</v>
      </c>
      <c r="H2711" s="10" t="s">
        <v>3719</v>
      </c>
      <c r="I2711" s="10" t="s">
        <v>7608</v>
      </c>
      <c r="J2711" s="13">
        <v>44886</v>
      </c>
      <c r="K2711" s="13">
        <v>44886</v>
      </c>
      <c r="L2711" s="13">
        <v>45992</v>
      </c>
      <c r="M2711" s="37" t="s">
        <v>23</v>
      </c>
    </row>
    <row r="2712" ht="108" spans="1:13">
      <c r="A2712" s="9">
        <v>645</v>
      </c>
      <c r="B2712" s="10" t="s">
        <v>5617</v>
      </c>
      <c r="C2712" s="10" t="s">
        <v>928</v>
      </c>
      <c r="D2712" s="10" t="s">
        <v>929</v>
      </c>
      <c r="E2712" s="10" t="s">
        <v>7037</v>
      </c>
      <c r="F2712" s="11" t="s">
        <v>19</v>
      </c>
      <c r="G2712" s="10" t="s">
        <v>20</v>
      </c>
      <c r="H2712" s="10" t="s">
        <v>931</v>
      </c>
      <c r="I2712" s="10" t="s">
        <v>7609</v>
      </c>
      <c r="J2712" s="13">
        <v>44883</v>
      </c>
      <c r="K2712" s="13">
        <v>44883</v>
      </c>
      <c r="L2712" s="13">
        <v>45994</v>
      </c>
      <c r="M2712" s="37" t="s">
        <v>23</v>
      </c>
    </row>
    <row r="2713" ht="48" spans="1:13">
      <c r="A2713" s="9">
        <v>646</v>
      </c>
      <c r="B2713" s="10" t="s">
        <v>5702</v>
      </c>
      <c r="C2713" s="10" t="s">
        <v>4890</v>
      </c>
      <c r="D2713" s="10" t="s">
        <v>4891</v>
      </c>
      <c r="E2713" s="10" t="s">
        <v>6022</v>
      </c>
      <c r="F2713" s="11" t="s">
        <v>19</v>
      </c>
      <c r="G2713" s="10" t="s">
        <v>20</v>
      </c>
      <c r="H2713" s="10" t="s">
        <v>6023</v>
      </c>
      <c r="I2713" s="10" t="s">
        <v>7610</v>
      </c>
      <c r="J2713" s="13">
        <v>44886</v>
      </c>
      <c r="K2713" s="13">
        <v>44886</v>
      </c>
      <c r="L2713" s="13">
        <v>45992</v>
      </c>
      <c r="M2713" s="37" t="s">
        <v>23</v>
      </c>
    </row>
    <row r="2714" ht="24" spans="1:13">
      <c r="A2714" s="9">
        <v>647</v>
      </c>
      <c r="B2714" s="10" t="s">
        <v>59</v>
      </c>
      <c r="C2714" s="10" t="s">
        <v>1142</v>
      </c>
      <c r="D2714" s="10" t="s">
        <v>1143</v>
      </c>
      <c r="E2714" s="10" t="s">
        <v>1781</v>
      </c>
      <c r="F2714" s="11" t="s">
        <v>19</v>
      </c>
      <c r="G2714" s="10" t="s">
        <v>63</v>
      </c>
      <c r="H2714" s="10" t="s">
        <v>5246</v>
      </c>
      <c r="I2714" s="10" t="s">
        <v>7556</v>
      </c>
      <c r="J2714" s="13">
        <v>44887</v>
      </c>
      <c r="K2714" s="13">
        <v>44887</v>
      </c>
      <c r="L2714" s="13">
        <v>44978</v>
      </c>
      <c r="M2714" s="37" t="s">
        <v>23</v>
      </c>
    </row>
    <row r="2715" ht="24" spans="1:13">
      <c r="A2715" s="9">
        <v>648</v>
      </c>
      <c r="B2715" s="10" t="s">
        <v>59</v>
      </c>
      <c r="C2715" s="10" t="s">
        <v>3244</v>
      </c>
      <c r="D2715" s="10" t="s">
        <v>3245</v>
      </c>
      <c r="E2715" s="10" t="s">
        <v>3246</v>
      </c>
      <c r="F2715" s="11" t="s">
        <v>19</v>
      </c>
      <c r="G2715" s="10" t="s">
        <v>63</v>
      </c>
      <c r="H2715" s="10" t="s">
        <v>7611</v>
      </c>
      <c r="I2715" s="10" t="s">
        <v>7612</v>
      </c>
      <c r="J2715" s="13">
        <v>44887</v>
      </c>
      <c r="K2715" s="13">
        <v>44887</v>
      </c>
      <c r="L2715" s="13">
        <v>44978</v>
      </c>
      <c r="M2715" s="37" t="s">
        <v>23</v>
      </c>
    </row>
    <row r="2716" ht="24" spans="1:13">
      <c r="A2716" s="9">
        <v>649</v>
      </c>
      <c r="B2716" s="10" t="s">
        <v>59</v>
      </c>
      <c r="C2716" s="10" t="s">
        <v>136</v>
      </c>
      <c r="D2716" s="10" t="s">
        <v>7613</v>
      </c>
      <c r="E2716" s="10" t="s">
        <v>138</v>
      </c>
      <c r="F2716" s="11" t="s">
        <v>19</v>
      </c>
      <c r="G2716" s="10" t="s">
        <v>63</v>
      </c>
      <c r="H2716" s="10" t="s">
        <v>7614</v>
      </c>
      <c r="I2716" s="10" t="s">
        <v>7615</v>
      </c>
      <c r="J2716" s="13">
        <v>44887</v>
      </c>
      <c r="K2716" s="13">
        <v>44887</v>
      </c>
      <c r="L2716" s="13">
        <v>44978</v>
      </c>
      <c r="M2716" s="37" t="s">
        <v>23</v>
      </c>
    </row>
    <row r="2717" ht="24" spans="1:13">
      <c r="A2717" s="9">
        <v>650</v>
      </c>
      <c r="B2717" s="10" t="s">
        <v>59</v>
      </c>
      <c r="C2717" s="10" t="s">
        <v>247</v>
      </c>
      <c r="D2717" s="10" t="s">
        <v>248</v>
      </c>
      <c r="E2717" s="10" t="s">
        <v>249</v>
      </c>
      <c r="F2717" s="11" t="s">
        <v>19</v>
      </c>
      <c r="G2717" s="10" t="s">
        <v>63</v>
      </c>
      <c r="H2717" s="10" t="s">
        <v>7616</v>
      </c>
      <c r="I2717" s="10" t="s">
        <v>7617</v>
      </c>
      <c r="J2717" s="13">
        <v>44887</v>
      </c>
      <c r="K2717" s="13">
        <v>44887</v>
      </c>
      <c r="L2717" s="13">
        <v>44978</v>
      </c>
      <c r="M2717" s="37" t="s">
        <v>23</v>
      </c>
    </row>
    <row r="2718" ht="24" spans="1:13">
      <c r="A2718" s="9">
        <v>651</v>
      </c>
      <c r="B2718" s="10" t="s">
        <v>59</v>
      </c>
      <c r="C2718" s="10" t="s">
        <v>3379</v>
      </c>
      <c r="D2718" s="10" t="s">
        <v>257</v>
      </c>
      <c r="E2718" s="10" t="s">
        <v>258</v>
      </c>
      <c r="F2718" s="11" t="s">
        <v>19</v>
      </c>
      <c r="G2718" s="10" t="s">
        <v>63</v>
      </c>
      <c r="H2718" s="10" t="s">
        <v>7618</v>
      </c>
      <c r="I2718" s="10" t="s">
        <v>7615</v>
      </c>
      <c r="J2718" s="13">
        <v>44887</v>
      </c>
      <c r="K2718" s="13">
        <v>44887</v>
      </c>
      <c r="L2718" s="13">
        <v>44978</v>
      </c>
      <c r="M2718" s="37" t="s">
        <v>23</v>
      </c>
    </row>
    <row r="2719" ht="24" spans="1:13">
      <c r="A2719" s="9">
        <v>652</v>
      </c>
      <c r="B2719" s="10" t="s">
        <v>5617</v>
      </c>
      <c r="C2719" s="10" t="s">
        <v>1306</v>
      </c>
      <c r="D2719" s="10" t="s">
        <v>1307</v>
      </c>
      <c r="E2719" s="10" t="s">
        <v>1308</v>
      </c>
      <c r="F2719" s="11" t="s">
        <v>19</v>
      </c>
      <c r="G2719" s="10" t="s">
        <v>20</v>
      </c>
      <c r="H2719" s="10" t="s">
        <v>7619</v>
      </c>
      <c r="I2719" s="10" t="s">
        <v>7620</v>
      </c>
      <c r="J2719" s="13">
        <v>44886</v>
      </c>
      <c r="K2719" s="13">
        <v>44886</v>
      </c>
      <c r="L2719" s="13">
        <v>44886</v>
      </c>
      <c r="M2719" s="37" t="s">
        <v>23</v>
      </c>
    </row>
    <row r="2720" ht="135.75" spans="1:13">
      <c r="A2720" s="9">
        <v>653</v>
      </c>
      <c r="B2720" s="10" t="s">
        <v>5617</v>
      </c>
      <c r="C2720" s="10" t="s">
        <v>185</v>
      </c>
      <c r="D2720" s="10" t="s">
        <v>186</v>
      </c>
      <c r="E2720" s="10" t="s">
        <v>5995</v>
      </c>
      <c r="F2720" s="11" t="s">
        <v>19</v>
      </c>
      <c r="G2720" s="10" t="s">
        <v>20</v>
      </c>
      <c r="H2720" s="10" t="s">
        <v>188</v>
      </c>
      <c r="I2720" s="10" t="s">
        <v>7621</v>
      </c>
      <c r="J2720" s="13">
        <v>44887</v>
      </c>
      <c r="K2720" s="13">
        <v>44887</v>
      </c>
      <c r="L2720" s="13">
        <v>45787</v>
      </c>
      <c r="M2720" s="37" t="s">
        <v>23</v>
      </c>
    </row>
    <row r="2721" ht="89.25" spans="1:13">
      <c r="A2721" s="9">
        <v>654</v>
      </c>
      <c r="B2721" s="10" t="s">
        <v>5617</v>
      </c>
      <c r="C2721" s="10" t="s">
        <v>374</v>
      </c>
      <c r="D2721" s="10" t="s">
        <v>6040</v>
      </c>
      <c r="E2721" s="10" t="s">
        <v>6041</v>
      </c>
      <c r="F2721" s="11" t="s">
        <v>19</v>
      </c>
      <c r="G2721" s="10" t="s">
        <v>20</v>
      </c>
      <c r="H2721" s="10" t="s">
        <v>381</v>
      </c>
      <c r="I2721" s="10" t="s">
        <v>7622</v>
      </c>
      <c r="J2721" s="13">
        <v>44886</v>
      </c>
      <c r="K2721" s="13">
        <v>44886</v>
      </c>
      <c r="L2721" s="13">
        <v>45998</v>
      </c>
      <c r="M2721" s="37" t="s">
        <v>23</v>
      </c>
    </row>
    <row r="2722" ht="36" spans="1:13">
      <c r="A2722" s="9">
        <v>655</v>
      </c>
      <c r="B2722" s="10" t="s">
        <v>4771</v>
      </c>
      <c r="C2722" s="10" t="s">
        <v>886</v>
      </c>
      <c r="D2722" s="10" t="s">
        <v>887</v>
      </c>
      <c r="E2722" s="10" t="s">
        <v>888</v>
      </c>
      <c r="F2722" s="11" t="s">
        <v>19</v>
      </c>
      <c r="G2722" s="10" t="s">
        <v>20</v>
      </c>
      <c r="H2722" s="10" t="s">
        <v>1101</v>
      </c>
      <c r="I2722" s="10" t="s">
        <v>7623</v>
      </c>
      <c r="J2722" s="13">
        <v>44888</v>
      </c>
      <c r="K2722" s="13">
        <v>44888</v>
      </c>
      <c r="L2722" s="13">
        <v>45952</v>
      </c>
      <c r="M2722" s="37" t="s">
        <v>23</v>
      </c>
    </row>
    <row r="2723" ht="36" spans="1:13">
      <c r="A2723" s="9">
        <v>656</v>
      </c>
      <c r="B2723" s="10" t="s">
        <v>7624</v>
      </c>
      <c r="C2723" s="10" t="s">
        <v>2530</v>
      </c>
      <c r="D2723" s="10" t="s">
        <v>2531</v>
      </c>
      <c r="E2723" s="10" t="s">
        <v>7625</v>
      </c>
      <c r="F2723" s="11" t="s">
        <v>19</v>
      </c>
      <c r="G2723" s="10" t="s">
        <v>20</v>
      </c>
      <c r="H2723" s="10" t="s">
        <v>7626</v>
      </c>
      <c r="I2723" s="10" t="s">
        <v>7627</v>
      </c>
      <c r="J2723" s="13">
        <v>44887</v>
      </c>
      <c r="K2723" s="13">
        <v>44887</v>
      </c>
      <c r="L2723" s="13">
        <v>45941</v>
      </c>
      <c r="M2723" s="37" t="s">
        <v>23</v>
      </c>
    </row>
    <row r="2724" ht="48" spans="1:13">
      <c r="A2724" s="9">
        <v>657</v>
      </c>
      <c r="B2724" s="10" t="s">
        <v>52</v>
      </c>
      <c r="C2724" s="10" t="s">
        <v>7628</v>
      </c>
      <c r="D2724" s="10" t="s">
        <v>7629</v>
      </c>
      <c r="E2724" s="10" t="s">
        <v>580</v>
      </c>
      <c r="F2724" s="11" t="s">
        <v>19</v>
      </c>
      <c r="G2724" s="10" t="s">
        <v>20</v>
      </c>
      <c r="H2724" s="10" t="s">
        <v>7630</v>
      </c>
      <c r="I2724" s="10" t="s">
        <v>7631</v>
      </c>
      <c r="J2724" s="13">
        <v>44889</v>
      </c>
      <c r="K2724" s="13">
        <v>44889</v>
      </c>
      <c r="L2724" s="13">
        <v>46714</v>
      </c>
      <c r="M2724" s="37" t="s">
        <v>23</v>
      </c>
    </row>
    <row r="2725" ht="48" spans="1:13">
      <c r="A2725" s="9">
        <v>658</v>
      </c>
      <c r="B2725" s="10" t="s">
        <v>52</v>
      </c>
      <c r="C2725" s="10" t="s">
        <v>7632</v>
      </c>
      <c r="D2725" s="10" t="s">
        <v>7633</v>
      </c>
      <c r="E2725" s="10" t="s">
        <v>7634</v>
      </c>
      <c r="F2725" s="11" t="s">
        <v>19</v>
      </c>
      <c r="G2725" s="10" t="s">
        <v>20</v>
      </c>
      <c r="H2725" s="10" t="s">
        <v>7635</v>
      </c>
      <c r="I2725" s="10" t="s">
        <v>7636</v>
      </c>
      <c r="J2725" s="13">
        <v>44889</v>
      </c>
      <c r="K2725" s="13">
        <v>44889</v>
      </c>
      <c r="L2725" s="13">
        <v>46714</v>
      </c>
      <c r="M2725" s="37" t="s">
        <v>23</v>
      </c>
    </row>
    <row r="2726" ht="48" spans="1:13">
      <c r="A2726" s="9">
        <v>659</v>
      </c>
      <c r="B2726" s="10" t="s">
        <v>52</v>
      </c>
      <c r="C2726" s="10" t="s">
        <v>7637</v>
      </c>
      <c r="D2726" s="10" t="s">
        <v>7638</v>
      </c>
      <c r="E2726" s="10" t="s">
        <v>7639</v>
      </c>
      <c r="F2726" s="11" t="s">
        <v>19</v>
      </c>
      <c r="G2726" s="10" t="s">
        <v>20</v>
      </c>
      <c r="H2726" s="10" t="s">
        <v>7640</v>
      </c>
      <c r="I2726" s="10" t="s">
        <v>7641</v>
      </c>
      <c r="J2726" s="13">
        <v>44889</v>
      </c>
      <c r="K2726" s="13">
        <v>44889</v>
      </c>
      <c r="L2726" s="13">
        <v>46714</v>
      </c>
      <c r="M2726" s="37" t="s">
        <v>23</v>
      </c>
    </row>
    <row r="2727" ht="24" spans="1:13">
      <c r="A2727" s="9">
        <v>660</v>
      </c>
      <c r="B2727" s="10" t="s">
        <v>571</v>
      </c>
      <c r="C2727" s="10" t="s">
        <v>1306</v>
      </c>
      <c r="D2727" s="10" t="s">
        <v>1307</v>
      </c>
      <c r="E2727" s="10" t="s">
        <v>1308</v>
      </c>
      <c r="F2727" s="11" t="s">
        <v>19</v>
      </c>
      <c r="G2727" s="10" t="s">
        <v>20</v>
      </c>
      <c r="H2727" s="10" t="s">
        <v>7619</v>
      </c>
      <c r="I2727" s="10" t="s">
        <v>7620</v>
      </c>
      <c r="J2727" s="13">
        <v>44886</v>
      </c>
      <c r="K2727" s="13">
        <v>44886</v>
      </c>
      <c r="L2727" s="13">
        <v>44886</v>
      </c>
      <c r="M2727" s="37" t="s">
        <v>23</v>
      </c>
    </row>
    <row r="2728" ht="36" spans="1:13">
      <c r="A2728" s="9">
        <v>661</v>
      </c>
      <c r="B2728" s="10" t="s">
        <v>7253</v>
      </c>
      <c r="C2728" s="10" t="s">
        <v>1231</v>
      </c>
      <c r="D2728" s="10" t="s">
        <v>1232</v>
      </c>
      <c r="E2728" s="10" t="s">
        <v>1848</v>
      </c>
      <c r="F2728" s="11" t="s">
        <v>19</v>
      </c>
      <c r="G2728" s="10" t="s">
        <v>155</v>
      </c>
      <c r="H2728" s="10" t="s">
        <v>1234</v>
      </c>
      <c r="I2728" s="10" t="s">
        <v>7642</v>
      </c>
      <c r="J2728" s="13">
        <v>44887</v>
      </c>
      <c r="K2728" s="13">
        <v>44887</v>
      </c>
      <c r="L2728" s="13">
        <v>45962</v>
      </c>
      <c r="M2728" s="37" t="s">
        <v>23</v>
      </c>
    </row>
    <row r="2729" s="1" customFormat="1" ht="51" customHeight="1" spans="1:13">
      <c r="A2729" s="9">
        <v>662</v>
      </c>
      <c r="B2729" s="10" t="s">
        <v>7643</v>
      </c>
      <c r="C2729" s="10" t="s">
        <v>1623</v>
      </c>
      <c r="D2729" s="10" t="s">
        <v>7644</v>
      </c>
      <c r="E2729" s="10" t="s">
        <v>7645</v>
      </c>
      <c r="F2729" s="11" t="s">
        <v>19</v>
      </c>
      <c r="G2729" s="10" t="s">
        <v>20</v>
      </c>
      <c r="H2729" s="10" t="s">
        <v>7646</v>
      </c>
      <c r="I2729" s="10" t="s">
        <v>7647</v>
      </c>
      <c r="J2729" s="13">
        <v>44888</v>
      </c>
      <c r="K2729" s="13">
        <v>44887</v>
      </c>
      <c r="L2729" s="13">
        <v>45283</v>
      </c>
      <c r="M2729" s="37" t="s">
        <v>23</v>
      </c>
    </row>
    <row r="2730" s="1" customFormat="1" ht="51" customHeight="1" spans="1:13">
      <c r="A2730" s="9">
        <v>663</v>
      </c>
      <c r="B2730" s="10" t="s">
        <v>7648</v>
      </c>
      <c r="C2730" s="10" t="s">
        <v>1381</v>
      </c>
      <c r="D2730" s="10" t="s">
        <v>7649</v>
      </c>
      <c r="E2730" s="10" t="s">
        <v>7650</v>
      </c>
      <c r="F2730" s="11" t="s">
        <v>19</v>
      </c>
      <c r="G2730" s="10" t="s">
        <v>20</v>
      </c>
      <c r="H2730" s="10" t="s">
        <v>7651</v>
      </c>
      <c r="I2730" s="10" t="s">
        <v>7652</v>
      </c>
      <c r="J2730" s="13">
        <v>44887</v>
      </c>
      <c r="K2730" s="13">
        <v>44887</v>
      </c>
      <c r="L2730" s="13">
        <v>46019</v>
      </c>
      <c r="M2730" s="37" t="s">
        <v>23</v>
      </c>
    </row>
    <row r="2731" ht="25.5" spans="1:13">
      <c r="A2731" s="34" t="s">
        <v>7653</v>
      </c>
      <c r="B2731" s="34"/>
      <c r="C2731" s="34"/>
      <c r="D2731" s="34"/>
      <c r="E2731" s="34"/>
      <c r="F2731" s="34"/>
      <c r="G2731" s="34"/>
      <c r="H2731" s="34"/>
      <c r="I2731" s="34"/>
      <c r="J2731" s="34"/>
      <c r="K2731" s="34"/>
      <c r="L2731" s="34"/>
      <c r="M2731" s="5"/>
    </row>
    <row r="2732" ht="24" spans="1:13">
      <c r="A2732" s="8" t="s">
        <v>1</v>
      </c>
      <c r="B2732" s="8" t="s">
        <v>2</v>
      </c>
      <c r="C2732" s="8" t="s">
        <v>3</v>
      </c>
      <c r="D2732" s="9" t="s">
        <v>4</v>
      </c>
      <c r="E2732" s="8" t="s">
        <v>5</v>
      </c>
      <c r="F2732" s="8" t="s">
        <v>6</v>
      </c>
      <c r="G2732" s="8" t="s">
        <v>7</v>
      </c>
      <c r="H2732" s="8" t="s">
        <v>8</v>
      </c>
      <c r="I2732" s="12" t="s">
        <v>9</v>
      </c>
      <c r="J2732" s="12" t="s">
        <v>10</v>
      </c>
      <c r="K2732" s="8" t="s">
        <v>11</v>
      </c>
      <c r="L2732" s="8" t="s">
        <v>12</v>
      </c>
      <c r="M2732" s="8" t="s">
        <v>13</v>
      </c>
    </row>
    <row r="2733" s="1" customFormat="1" ht="51" customHeight="1" spans="1:13">
      <c r="A2733" s="9">
        <v>664</v>
      </c>
      <c r="B2733" s="10" t="s">
        <v>59</v>
      </c>
      <c r="C2733" s="10" t="s">
        <v>1530</v>
      </c>
      <c r="D2733" s="10" t="s">
        <v>674</v>
      </c>
      <c r="E2733" s="10" t="s">
        <v>675</v>
      </c>
      <c r="F2733" s="11" t="s">
        <v>19</v>
      </c>
      <c r="G2733" s="10" t="s">
        <v>63</v>
      </c>
      <c r="H2733" s="10" t="s">
        <v>1527</v>
      </c>
      <c r="I2733" s="10" t="s">
        <v>7193</v>
      </c>
      <c r="J2733" s="13">
        <v>44889</v>
      </c>
      <c r="K2733" s="13">
        <v>44889</v>
      </c>
      <c r="L2733" s="13">
        <v>44980</v>
      </c>
      <c r="M2733" s="37" t="s">
        <v>23</v>
      </c>
    </row>
    <row r="2734" s="1" customFormat="1" ht="51" customHeight="1" spans="1:13">
      <c r="A2734" s="9">
        <v>665</v>
      </c>
      <c r="B2734" s="10" t="s">
        <v>59</v>
      </c>
      <c r="C2734" s="10" t="s">
        <v>60</v>
      </c>
      <c r="D2734" s="10" t="s">
        <v>7654</v>
      </c>
      <c r="E2734" s="10" t="s">
        <v>62</v>
      </c>
      <c r="F2734" s="11" t="s">
        <v>19</v>
      </c>
      <c r="G2734" s="10" t="s">
        <v>63</v>
      </c>
      <c r="H2734" s="10" t="s">
        <v>6910</v>
      </c>
      <c r="I2734" s="10" t="s">
        <v>7655</v>
      </c>
      <c r="J2734" s="13">
        <v>44889</v>
      </c>
      <c r="K2734" s="13">
        <v>44889</v>
      </c>
      <c r="L2734" s="13">
        <v>44980</v>
      </c>
      <c r="M2734" s="37" t="s">
        <v>23</v>
      </c>
    </row>
    <row r="2735" s="1" customFormat="1" ht="51" customHeight="1" spans="1:13">
      <c r="A2735" s="9">
        <v>666</v>
      </c>
      <c r="B2735" s="10" t="s">
        <v>59</v>
      </c>
      <c r="C2735" s="10" t="s">
        <v>816</v>
      </c>
      <c r="D2735" s="10" t="s">
        <v>7656</v>
      </c>
      <c r="E2735" s="10" t="s">
        <v>818</v>
      </c>
      <c r="F2735" s="11" t="s">
        <v>19</v>
      </c>
      <c r="G2735" s="10" t="s">
        <v>63</v>
      </c>
      <c r="H2735" s="10" t="s">
        <v>7657</v>
      </c>
      <c r="I2735" s="10" t="s">
        <v>7612</v>
      </c>
      <c r="J2735" s="13">
        <v>44889</v>
      </c>
      <c r="K2735" s="13">
        <v>44889</v>
      </c>
      <c r="L2735" s="13">
        <v>44980</v>
      </c>
      <c r="M2735" s="37" t="s">
        <v>23</v>
      </c>
    </row>
    <row r="2736" s="1" customFormat="1" ht="51" customHeight="1" spans="1:13">
      <c r="A2736" s="9">
        <v>667</v>
      </c>
      <c r="B2736" s="10" t="s">
        <v>7658</v>
      </c>
      <c r="C2736" s="10" t="s">
        <v>1793</v>
      </c>
      <c r="D2736" s="10" t="s">
        <v>1794</v>
      </c>
      <c r="E2736" s="10" t="s">
        <v>6389</v>
      </c>
      <c r="F2736" s="11" t="s">
        <v>19</v>
      </c>
      <c r="G2736" s="10" t="s">
        <v>2071</v>
      </c>
      <c r="H2736" s="10" t="s">
        <v>6390</v>
      </c>
      <c r="I2736" s="10" t="s">
        <v>7659</v>
      </c>
      <c r="J2736" s="13">
        <v>44889</v>
      </c>
      <c r="K2736" s="13">
        <v>44889</v>
      </c>
      <c r="L2736" s="13">
        <v>46383</v>
      </c>
      <c r="M2736" s="37" t="s">
        <v>23</v>
      </c>
    </row>
    <row r="2737" s="1" customFormat="1" ht="51" customHeight="1" spans="1:13">
      <c r="A2737" s="9">
        <v>668</v>
      </c>
      <c r="B2737" s="10" t="s">
        <v>6263</v>
      </c>
      <c r="C2737" s="10" t="s">
        <v>1010</v>
      </c>
      <c r="D2737" s="10" t="s">
        <v>420</v>
      </c>
      <c r="E2737" s="10" t="s">
        <v>421</v>
      </c>
      <c r="F2737" s="11" t="s">
        <v>19</v>
      </c>
      <c r="G2737" s="10" t="s">
        <v>20</v>
      </c>
      <c r="H2737" s="10" t="s">
        <v>1324</v>
      </c>
      <c r="I2737" s="10" t="s">
        <v>7660</v>
      </c>
      <c r="J2737" s="13">
        <v>44893</v>
      </c>
      <c r="K2737" s="13">
        <v>44893</v>
      </c>
      <c r="L2737" s="13">
        <v>46006</v>
      </c>
      <c r="M2737" s="37" t="s">
        <v>23</v>
      </c>
    </row>
    <row r="2738" s="1" customFormat="1" ht="51" customHeight="1" spans="1:13">
      <c r="A2738" s="9">
        <v>669</v>
      </c>
      <c r="B2738" s="10" t="s">
        <v>7661</v>
      </c>
      <c r="C2738" s="10" t="s">
        <v>4856</v>
      </c>
      <c r="D2738" s="10" t="s">
        <v>4857</v>
      </c>
      <c r="E2738" s="10" t="s">
        <v>7662</v>
      </c>
      <c r="F2738" s="11" t="s">
        <v>19</v>
      </c>
      <c r="G2738" s="10" t="s">
        <v>20</v>
      </c>
      <c r="H2738" s="10" t="s">
        <v>4859</v>
      </c>
      <c r="I2738" s="10" t="s">
        <v>7663</v>
      </c>
      <c r="J2738" s="13">
        <v>44893</v>
      </c>
      <c r="K2738" s="13">
        <v>44893</v>
      </c>
      <c r="L2738" s="13">
        <v>44893</v>
      </c>
      <c r="M2738" s="37" t="s">
        <v>23</v>
      </c>
    </row>
    <row r="2739" s="1" customFormat="1" ht="51" customHeight="1" spans="1:13">
      <c r="A2739" s="9">
        <v>670</v>
      </c>
      <c r="B2739" s="10" t="s">
        <v>5617</v>
      </c>
      <c r="C2739" s="10" t="s">
        <v>3336</v>
      </c>
      <c r="D2739" s="10" t="s">
        <v>7664</v>
      </c>
      <c r="E2739" s="10" t="s">
        <v>3338</v>
      </c>
      <c r="F2739" s="11" t="s">
        <v>19</v>
      </c>
      <c r="G2739" s="10" t="s">
        <v>20</v>
      </c>
      <c r="H2739" s="10" t="s">
        <v>7665</v>
      </c>
      <c r="I2739" s="10" t="s">
        <v>7666</v>
      </c>
      <c r="J2739" s="13">
        <v>44890</v>
      </c>
      <c r="K2739" s="13">
        <v>44890</v>
      </c>
      <c r="L2739" s="13">
        <v>45976</v>
      </c>
      <c r="M2739" s="37" t="s">
        <v>23</v>
      </c>
    </row>
    <row r="2740" s="1" customFormat="1" ht="51" customHeight="1" spans="1:13">
      <c r="A2740" s="9">
        <v>671</v>
      </c>
      <c r="B2740" s="10" t="s">
        <v>5617</v>
      </c>
      <c r="C2740" s="10" t="s">
        <v>1010</v>
      </c>
      <c r="D2740" s="10" t="s">
        <v>420</v>
      </c>
      <c r="E2740" s="10" t="s">
        <v>421</v>
      </c>
      <c r="F2740" s="11" t="s">
        <v>19</v>
      </c>
      <c r="G2740" s="10" t="s">
        <v>20</v>
      </c>
      <c r="H2740" s="10" t="s">
        <v>1324</v>
      </c>
      <c r="I2740" s="10" t="s">
        <v>7667</v>
      </c>
      <c r="J2740" s="13">
        <v>44895</v>
      </c>
      <c r="K2740" s="13">
        <v>44895</v>
      </c>
      <c r="L2740" s="13">
        <v>46006</v>
      </c>
      <c r="M2740" s="37" t="s">
        <v>23</v>
      </c>
    </row>
    <row r="2741" s="1" customFormat="1" ht="51" customHeight="1" spans="1:13">
      <c r="A2741" s="9">
        <v>672</v>
      </c>
      <c r="B2741" s="10" t="s">
        <v>5617</v>
      </c>
      <c r="C2741" s="10" t="s">
        <v>566</v>
      </c>
      <c r="D2741" s="10" t="s">
        <v>567</v>
      </c>
      <c r="E2741" s="10" t="s">
        <v>5674</v>
      </c>
      <c r="F2741" s="11" t="s">
        <v>19</v>
      </c>
      <c r="G2741" s="10" t="s">
        <v>20</v>
      </c>
      <c r="H2741" s="10" t="s">
        <v>4516</v>
      </c>
      <c r="I2741" s="10" t="s">
        <v>7668</v>
      </c>
      <c r="J2741" s="13">
        <v>44893</v>
      </c>
      <c r="K2741" s="13">
        <v>44893</v>
      </c>
      <c r="L2741" s="13">
        <v>46019</v>
      </c>
      <c r="M2741" s="37" t="s">
        <v>23</v>
      </c>
    </row>
    <row r="2742" s="1" customFormat="1" ht="51" customHeight="1" spans="1:13">
      <c r="A2742" s="9">
        <v>673</v>
      </c>
      <c r="B2742" s="10" t="s">
        <v>6542</v>
      </c>
      <c r="C2742" s="10" t="s">
        <v>2770</v>
      </c>
      <c r="D2742" s="10" t="s">
        <v>2771</v>
      </c>
      <c r="E2742" s="10" t="s">
        <v>2772</v>
      </c>
      <c r="F2742" s="11" t="s">
        <v>19</v>
      </c>
      <c r="G2742" s="10" t="s">
        <v>20</v>
      </c>
      <c r="H2742" s="10" t="s">
        <v>5913</v>
      </c>
      <c r="I2742" s="10" t="s">
        <v>7669</v>
      </c>
      <c r="J2742" s="13">
        <v>44895</v>
      </c>
      <c r="K2742" s="13">
        <v>44895</v>
      </c>
      <c r="L2742" s="13">
        <v>45952</v>
      </c>
      <c r="M2742" s="37" t="s">
        <v>23</v>
      </c>
    </row>
    <row r="2743" s="1" customFormat="1" ht="51" customHeight="1" spans="1:13">
      <c r="A2743" s="9">
        <v>674</v>
      </c>
      <c r="B2743" s="10" t="s">
        <v>59</v>
      </c>
      <c r="C2743" s="10" t="s">
        <v>723</v>
      </c>
      <c r="D2743" s="10" t="s">
        <v>1405</v>
      </c>
      <c r="E2743" s="10" t="s">
        <v>725</v>
      </c>
      <c r="F2743" s="11" t="s">
        <v>19</v>
      </c>
      <c r="G2743" s="10" t="s">
        <v>63</v>
      </c>
      <c r="H2743" s="10" t="s">
        <v>7670</v>
      </c>
      <c r="I2743" s="10" t="s">
        <v>7025</v>
      </c>
      <c r="J2743" s="13">
        <v>44897</v>
      </c>
      <c r="K2743" s="13">
        <v>44897</v>
      </c>
      <c r="L2743" s="13">
        <v>44986</v>
      </c>
      <c r="M2743" s="37" t="s">
        <v>23</v>
      </c>
    </row>
    <row r="2744" s="1" customFormat="1" ht="51" customHeight="1" spans="1:13">
      <c r="A2744" s="9">
        <v>675</v>
      </c>
      <c r="B2744" s="10" t="s">
        <v>59</v>
      </c>
      <c r="C2744" s="10" t="s">
        <v>786</v>
      </c>
      <c r="D2744" s="10" t="s">
        <v>787</v>
      </c>
      <c r="E2744" s="10" t="s">
        <v>788</v>
      </c>
      <c r="F2744" s="11" t="s">
        <v>19</v>
      </c>
      <c r="G2744" s="10" t="s">
        <v>63</v>
      </c>
      <c r="H2744" s="10" t="s">
        <v>7671</v>
      </c>
      <c r="I2744" s="10" t="s">
        <v>7027</v>
      </c>
      <c r="J2744" s="13">
        <v>44897</v>
      </c>
      <c r="K2744" s="13">
        <v>44897</v>
      </c>
      <c r="L2744" s="13">
        <v>44986</v>
      </c>
      <c r="M2744" s="37" t="s">
        <v>23</v>
      </c>
    </row>
    <row r="2745" s="1" customFormat="1" ht="51" customHeight="1" spans="1:13">
      <c r="A2745" s="9">
        <v>676</v>
      </c>
      <c r="B2745" s="10" t="s">
        <v>5702</v>
      </c>
      <c r="C2745" s="10" t="s">
        <v>1458</v>
      </c>
      <c r="D2745" s="10" t="s">
        <v>1459</v>
      </c>
      <c r="E2745" s="10" t="s">
        <v>1460</v>
      </c>
      <c r="F2745" s="11" t="s">
        <v>19</v>
      </c>
      <c r="G2745" s="10" t="s">
        <v>20</v>
      </c>
      <c r="H2745" s="10" t="s">
        <v>3666</v>
      </c>
      <c r="I2745" s="10" t="s">
        <v>7672</v>
      </c>
      <c r="J2745" s="13">
        <v>44897</v>
      </c>
      <c r="K2745" s="13">
        <v>44897</v>
      </c>
      <c r="L2745" s="13">
        <v>45976</v>
      </c>
      <c r="M2745" s="37" t="s">
        <v>23</v>
      </c>
    </row>
    <row r="2746" s="1" customFormat="1" ht="51" customHeight="1" spans="1:13">
      <c r="A2746" s="9">
        <v>677</v>
      </c>
      <c r="B2746" s="10" t="s">
        <v>7673</v>
      </c>
      <c r="C2746" s="10" t="s">
        <v>4890</v>
      </c>
      <c r="D2746" s="10" t="s">
        <v>4891</v>
      </c>
      <c r="E2746" s="10" t="s">
        <v>6022</v>
      </c>
      <c r="F2746" s="11" t="s">
        <v>19</v>
      </c>
      <c r="G2746" s="10" t="s">
        <v>20</v>
      </c>
      <c r="H2746" s="10" t="s">
        <v>6023</v>
      </c>
      <c r="I2746" s="10" t="s">
        <v>7674</v>
      </c>
      <c r="J2746" s="13">
        <v>44897</v>
      </c>
      <c r="K2746" s="13">
        <v>44897</v>
      </c>
      <c r="L2746" s="13">
        <v>45976</v>
      </c>
      <c r="M2746" s="37" t="s">
        <v>23</v>
      </c>
    </row>
    <row r="2747" s="1" customFormat="1" ht="51" customHeight="1" spans="1:13">
      <c r="A2747" s="9">
        <v>678</v>
      </c>
      <c r="B2747" s="10" t="s">
        <v>7675</v>
      </c>
      <c r="C2747" s="10" t="s">
        <v>3384</v>
      </c>
      <c r="D2747" s="10" t="s">
        <v>3385</v>
      </c>
      <c r="E2747" s="10" t="s">
        <v>7676</v>
      </c>
      <c r="F2747" s="11" t="s">
        <v>19</v>
      </c>
      <c r="G2747" s="10" t="s">
        <v>20</v>
      </c>
      <c r="H2747" s="10" t="s">
        <v>7677</v>
      </c>
      <c r="I2747" s="10" t="s">
        <v>7678</v>
      </c>
      <c r="J2747" s="13">
        <v>44889</v>
      </c>
      <c r="K2747" s="13">
        <v>44889</v>
      </c>
      <c r="L2747" s="13">
        <v>45984</v>
      </c>
      <c r="M2747" s="37" t="s">
        <v>23</v>
      </c>
    </row>
    <row r="2748" s="1" customFormat="1" ht="51" customHeight="1" spans="1:13">
      <c r="A2748" s="9">
        <v>679</v>
      </c>
      <c r="B2748" s="10" t="s">
        <v>7296</v>
      </c>
      <c r="C2748" s="10" t="s">
        <v>3425</v>
      </c>
      <c r="D2748" s="10" t="s">
        <v>3426</v>
      </c>
      <c r="E2748" s="10" t="s">
        <v>3427</v>
      </c>
      <c r="F2748" s="11" t="s">
        <v>19</v>
      </c>
      <c r="G2748" s="10" t="s">
        <v>20</v>
      </c>
      <c r="H2748" s="10" t="s">
        <v>3428</v>
      </c>
      <c r="I2748" s="10" t="s">
        <v>7679</v>
      </c>
      <c r="J2748" s="13">
        <v>44897</v>
      </c>
      <c r="K2748" s="13">
        <v>44897</v>
      </c>
      <c r="L2748" s="13">
        <v>45992</v>
      </c>
      <c r="M2748" s="37" t="s">
        <v>23</v>
      </c>
    </row>
    <row r="2749" s="1" customFormat="1" ht="51" customHeight="1" spans="1:13">
      <c r="A2749" s="9">
        <v>680</v>
      </c>
      <c r="B2749" s="10" t="s">
        <v>6317</v>
      </c>
      <c r="C2749" s="10" t="s">
        <v>464</v>
      </c>
      <c r="D2749" s="10" t="s">
        <v>465</v>
      </c>
      <c r="E2749" s="10" t="s">
        <v>6701</v>
      </c>
      <c r="F2749" s="11" t="s">
        <v>19</v>
      </c>
      <c r="G2749" s="10" t="s">
        <v>20</v>
      </c>
      <c r="H2749" s="10" t="s">
        <v>6702</v>
      </c>
      <c r="I2749" s="10" t="s">
        <v>7680</v>
      </c>
      <c r="J2749" s="13">
        <v>44897</v>
      </c>
      <c r="K2749" s="13">
        <v>44897</v>
      </c>
      <c r="L2749" s="13">
        <v>46503</v>
      </c>
      <c r="M2749" s="37" t="s">
        <v>23</v>
      </c>
    </row>
    <row r="2750" s="1" customFormat="1" ht="51" customHeight="1" spans="1:13">
      <c r="A2750" s="9">
        <v>681</v>
      </c>
      <c r="B2750" s="10" t="s">
        <v>6741</v>
      </c>
      <c r="C2750" s="10" t="s">
        <v>6491</v>
      </c>
      <c r="D2750" s="10" t="s">
        <v>486</v>
      </c>
      <c r="E2750" s="10" t="s">
        <v>487</v>
      </c>
      <c r="F2750" s="11" t="s">
        <v>19</v>
      </c>
      <c r="G2750" s="10" t="s">
        <v>20</v>
      </c>
      <c r="H2750" s="10" t="s">
        <v>488</v>
      </c>
      <c r="I2750" s="10" t="s">
        <v>7681</v>
      </c>
      <c r="J2750" s="13">
        <v>44895</v>
      </c>
      <c r="K2750" s="13">
        <v>44895</v>
      </c>
      <c r="L2750" s="13">
        <v>45938</v>
      </c>
      <c r="M2750" s="37" t="s">
        <v>23</v>
      </c>
    </row>
    <row r="2751" s="1" customFormat="1" ht="51" customHeight="1" spans="1:13">
      <c r="A2751" s="9">
        <v>682</v>
      </c>
      <c r="B2751" s="10" t="s">
        <v>7682</v>
      </c>
      <c r="C2751" s="10" t="s">
        <v>7683</v>
      </c>
      <c r="D2751" s="10" t="s">
        <v>4196</v>
      </c>
      <c r="E2751" s="10" t="s">
        <v>4197</v>
      </c>
      <c r="F2751" s="11" t="s">
        <v>19</v>
      </c>
      <c r="G2751" s="10" t="s">
        <v>155</v>
      </c>
      <c r="H2751" s="10" t="s">
        <v>4198</v>
      </c>
      <c r="I2751" s="10" t="s">
        <v>7684</v>
      </c>
      <c r="J2751" s="13">
        <v>44897</v>
      </c>
      <c r="K2751" s="13">
        <v>44897</v>
      </c>
      <c r="L2751" s="13">
        <v>46019</v>
      </c>
      <c r="M2751" s="37" t="s">
        <v>23</v>
      </c>
    </row>
    <row r="2752" ht="25.5" spans="1:13">
      <c r="A2752" s="34" t="s">
        <v>7685</v>
      </c>
      <c r="B2752" s="34"/>
      <c r="C2752" s="34"/>
      <c r="D2752" s="34"/>
      <c r="E2752" s="34"/>
      <c r="F2752" s="34"/>
      <c r="G2752" s="34"/>
      <c r="H2752" s="34"/>
      <c r="I2752" s="34"/>
      <c r="J2752" s="34"/>
      <c r="K2752" s="34"/>
      <c r="L2752" s="34"/>
      <c r="M2752" s="5"/>
    </row>
    <row r="2753" ht="24" spans="1:13">
      <c r="A2753" s="8" t="s">
        <v>1</v>
      </c>
      <c r="B2753" s="8" t="s">
        <v>2</v>
      </c>
      <c r="C2753" s="8" t="s">
        <v>3</v>
      </c>
      <c r="D2753" s="9" t="s">
        <v>4</v>
      </c>
      <c r="E2753" s="8" t="s">
        <v>5</v>
      </c>
      <c r="F2753" s="8" t="s">
        <v>6</v>
      </c>
      <c r="G2753" s="8" t="s">
        <v>7</v>
      </c>
      <c r="H2753" s="8" t="s">
        <v>8</v>
      </c>
      <c r="I2753" s="12" t="s">
        <v>9</v>
      </c>
      <c r="J2753" s="12" t="s">
        <v>10</v>
      </c>
      <c r="K2753" s="8" t="s">
        <v>11</v>
      </c>
      <c r="L2753" s="8" t="s">
        <v>12</v>
      </c>
      <c r="M2753" s="8" t="s">
        <v>13</v>
      </c>
    </row>
    <row r="2754" s="1" customFormat="1" ht="51" customHeight="1" spans="1:13">
      <c r="A2754" s="9">
        <v>683</v>
      </c>
      <c r="B2754" s="10" t="s">
        <v>6542</v>
      </c>
      <c r="C2754" s="10" t="s">
        <v>4925</v>
      </c>
      <c r="D2754" s="10" t="s">
        <v>4926</v>
      </c>
      <c r="E2754" s="10" t="s">
        <v>7686</v>
      </c>
      <c r="F2754" s="11" t="s">
        <v>19</v>
      </c>
      <c r="G2754" s="10" t="s">
        <v>20</v>
      </c>
      <c r="H2754" s="10" t="s">
        <v>5465</v>
      </c>
      <c r="I2754" s="10" t="s">
        <v>7687</v>
      </c>
      <c r="J2754" s="13">
        <v>44899</v>
      </c>
      <c r="K2754" s="13">
        <v>44899</v>
      </c>
      <c r="L2754" s="13">
        <v>46118</v>
      </c>
      <c r="M2754" s="37" t="s">
        <v>23</v>
      </c>
    </row>
    <row r="2755" s="1" customFormat="1" ht="51" customHeight="1" spans="1:13">
      <c r="A2755" s="9">
        <v>684</v>
      </c>
      <c r="B2755" s="10" t="s">
        <v>6241</v>
      </c>
      <c r="C2755" s="10" t="s">
        <v>374</v>
      </c>
      <c r="D2755" s="10" t="s">
        <v>375</v>
      </c>
      <c r="E2755" s="10" t="s">
        <v>6274</v>
      </c>
      <c r="F2755" s="11" t="s">
        <v>19</v>
      </c>
      <c r="G2755" s="10" t="s">
        <v>20</v>
      </c>
      <c r="H2755" s="10" t="s">
        <v>381</v>
      </c>
      <c r="I2755" s="10" t="s">
        <v>7688</v>
      </c>
      <c r="J2755" s="13">
        <v>44911</v>
      </c>
      <c r="K2755" s="13">
        <v>44911</v>
      </c>
      <c r="L2755" s="13">
        <v>45998</v>
      </c>
      <c r="M2755" s="37" t="s">
        <v>23</v>
      </c>
    </row>
    <row r="2756" s="1" customFormat="1" ht="51" customHeight="1" spans="1:13">
      <c r="A2756" s="9">
        <v>685</v>
      </c>
      <c r="B2756" s="10" t="s">
        <v>7689</v>
      </c>
      <c r="C2756" s="10" t="s">
        <v>179</v>
      </c>
      <c r="D2756" s="10" t="s">
        <v>180</v>
      </c>
      <c r="E2756" s="10" t="s">
        <v>7690</v>
      </c>
      <c r="F2756" s="11" t="s">
        <v>19</v>
      </c>
      <c r="G2756" s="10" t="s">
        <v>20</v>
      </c>
      <c r="H2756" s="10" t="s">
        <v>4709</v>
      </c>
      <c r="I2756" s="10" t="s">
        <v>7691</v>
      </c>
      <c r="J2756" s="13">
        <v>44904</v>
      </c>
      <c r="K2756" s="13">
        <v>44904</v>
      </c>
      <c r="L2756" s="13">
        <v>45994</v>
      </c>
      <c r="M2756" s="37" t="s">
        <v>23</v>
      </c>
    </row>
    <row r="2757" s="1" customFormat="1" ht="51" customHeight="1" spans="1:13">
      <c r="A2757" s="9">
        <v>686</v>
      </c>
      <c r="B2757" s="10" t="s">
        <v>6542</v>
      </c>
      <c r="C2757" s="10" t="s">
        <v>801</v>
      </c>
      <c r="D2757" s="10" t="s">
        <v>802</v>
      </c>
      <c r="E2757" s="10" t="s">
        <v>6461</v>
      </c>
      <c r="F2757" s="11" t="s">
        <v>19</v>
      </c>
      <c r="G2757" s="10" t="s">
        <v>7692</v>
      </c>
      <c r="H2757" s="10" t="s">
        <v>7693</v>
      </c>
      <c r="I2757" s="10" t="s">
        <v>7694</v>
      </c>
      <c r="J2757" s="13">
        <v>44901</v>
      </c>
      <c r="K2757" s="13">
        <v>44901</v>
      </c>
      <c r="L2757" s="13">
        <v>45998</v>
      </c>
      <c r="M2757" s="37" t="s">
        <v>23</v>
      </c>
    </row>
    <row r="2758" s="1" customFormat="1" ht="51" customHeight="1" spans="1:13">
      <c r="A2758" s="9">
        <v>687</v>
      </c>
      <c r="B2758" s="10" t="s">
        <v>7695</v>
      </c>
      <c r="C2758" s="10" t="s">
        <v>534</v>
      </c>
      <c r="D2758" s="10" t="s">
        <v>535</v>
      </c>
      <c r="E2758" s="10" t="s">
        <v>487</v>
      </c>
      <c r="F2758" s="11" t="s">
        <v>19</v>
      </c>
      <c r="G2758" s="10" t="s">
        <v>20</v>
      </c>
      <c r="H2758" s="10" t="s">
        <v>7696</v>
      </c>
      <c r="I2758" s="10" t="s">
        <v>7697</v>
      </c>
      <c r="J2758" s="13">
        <v>44908</v>
      </c>
      <c r="K2758" s="13">
        <v>44908</v>
      </c>
      <c r="L2758" s="13">
        <v>46018</v>
      </c>
      <c r="M2758" s="37" t="s">
        <v>23</v>
      </c>
    </row>
    <row r="2759" s="1" customFormat="1" ht="51" customHeight="1" spans="1:13">
      <c r="A2759" s="9">
        <v>688</v>
      </c>
      <c r="B2759" s="10" t="s">
        <v>6741</v>
      </c>
      <c r="C2759" s="10" t="s">
        <v>7107</v>
      </c>
      <c r="D2759" s="10" t="s">
        <v>7181</v>
      </c>
      <c r="E2759" s="10" t="s">
        <v>7698</v>
      </c>
      <c r="F2759" s="11" t="s">
        <v>19</v>
      </c>
      <c r="G2759" s="10" t="s">
        <v>20</v>
      </c>
      <c r="H2759" s="10" t="s">
        <v>7110</v>
      </c>
      <c r="I2759" s="10" t="s">
        <v>7699</v>
      </c>
      <c r="J2759" s="13">
        <v>44908</v>
      </c>
      <c r="K2759" s="13">
        <v>44908</v>
      </c>
      <c r="L2759" s="13">
        <v>46021</v>
      </c>
      <c r="M2759" s="37" t="s">
        <v>23</v>
      </c>
    </row>
    <row r="2760" s="1" customFormat="1" ht="51" customHeight="1" spans="1:13">
      <c r="A2760" s="9">
        <v>689</v>
      </c>
      <c r="B2760" s="10" t="s">
        <v>6317</v>
      </c>
      <c r="C2760" s="10" t="s">
        <v>91</v>
      </c>
      <c r="D2760" s="10" t="s">
        <v>92</v>
      </c>
      <c r="E2760" s="10" t="s">
        <v>93</v>
      </c>
      <c r="F2760" s="11" t="s">
        <v>19</v>
      </c>
      <c r="G2760" s="10" t="s">
        <v>20</v>
      </c>
      <c r="H2760" s="10" t="s">
        <v>1227</v>
      </c>
      <c r="I2760" s="10" t="s">
        <v>7700</v>
      </c>
      <c r="J2760" s="13">
        <v>44909</v>
      </c>
      <c r="K2760" s="13">
        <v>44909</v>
      </c>
      <c r="L2760" s="13">
        <v>46000</v>
      </c>
      <c r="M2760" s="37" t="s">
        <v>23</v>
      </c>
    </row>
    <row r="2761" s="1" customFormat="1" ht="51" customHeight="1" spans="1:13">
      <c r="A2761" s="9">
        <v>690</v>
      </c>
      <c r="B2761" s="10" t="s">
        <v>7701</v>
      </c>
      <c r="C2761" s="10" t="s">
        <v>4195</v>
      </c>
      <c r="D2761" s="10" t="s">
        <v>7702</v>
      </c>
      <c r="E2761" s="10" t="s">
        <v>7703</v>
      </c>
      <c r="F2761" s="11" t="s">
        <v>19</v>
      </c>
      <c r="G2761" s="10" t="s">
        <v>155</v>
      </c>
      <c r="H2761" s="10" t="s">
        <v>7704</v>
      </c>
      <c r="I2761" s="10" t="s">
        <v>7705</v>
      </c>
      <c r="J2761" s="13">
        <v>44904</v>
      </c>
      <c r="K2761" s="13">
        <v>44904</v>
      </c>
      <c r="L2761" s="13">
        <v>46019</v>
      </c>
      <c r="M2761" s="37" t="s">
        <v>23</v>
      </c>
    </row>
    <row r="2762" s="1" customFormat="1" ht="51" customHeight="1" spans="1:13">
      <c r="A2762" s="9">
        <v>691</v>
      </c>
      <c r="B2762" s="10" t="s">
        <v>7706</v>
      </c>
      <c r="C2762" s="10" t="s">
        <v>4661</v>
      </c>
      <c r="D2762" s="10" t="s">
        <v>4662</v>
      </c>
      <c r="E2762" s="10" t="s">
        <v>7707</v>
      </c>
      <c r="F2762" s="11" t="s">
        <v>19</v>
      </c>
      <c r="G2762" s="10" t="s">
        <v>20</v>
      </c>
      <c r="H2762" s="10" t="s">
        <v>4664</v>
      </c>
      <c r="I2762" s="10" t="s">
        <v>7708</v>
      </c>
      <c r="J2762" s="13">
        <v>44903</v>
      </c>
      <c r="K2762" s="13">
        <v>44903</v>
      </c>
      <c r="L2762" s="13">
        <v>46056</v>
      </c>
      <c r="M2762" s="37" t="s">
        <v>23</v>
      </c>
    </row>
    <row r="2763" s="1" customFormat="1" ht="51" customHeight="1" spans="1:13">
      <c r="A2763" s="9">
        <v>692</v>
      </c>
      <c r="B2763" s="10" t="s">
        <v>7709</v>
      </c>
      <c r="C2763" s="10" t="s">
        <v>2320</v>
      </c>
      <c r="D2763" s="10" t="s">
        <v>2321</v>
      </c>
      <c r="E2763" s="10" t="s">
        <v>7710</v>
      </c>
      <c r="F2763" s="11" t="s">
        <v>19</v>
      </c>
      <c r="G2763" s="10" t="s">
        <v>20</v>
      </c>
      <c r="H2763" s="10" t="s">
        <v>7711</v>
      </c>
      <c r="I2763" s="10" t="s">
        <v>7712</v>
      </c>
      <c r="J2763" s="13">
        <v>44901</v>
      </c>
      <c r="K2763" s="13">
        <v>44901</v>
      </c>
      <c r="L2763" s="13" t="s">
        <v>7713</v>
      </c>
      <c r="M2763" s="37" t="s">
        <v>23</v>
      </c>
    </row>
    <row r="2764" s="1" customFormat="1" ht="51" customHeight="1" spans="1:13">
      <c r="A2764" s="9">
        <v>693</v>
      </c>
      <c r="B2764" s="10" t="s">
        <v>5976</v>
      </c>
      <c r="C2764" s="10" t="s">
        <v>891</v>
      </c>
      <c r="D2764" s="10" t="s">
        <v>892</v>
      </c>
      <c r="E2764" s="10" t="s">
        <v>893</v>
      </c>
      <c r="F2764" s="11" t="s">
        <v>19</v>
      </c>
      <c r="G2764" s="10" t="s">
        <v>20</v>
      </c>
      <c r="H2764" s="10" t="s">
        <v>7714</v>
      </c>
      <c r="I2764" s="10" t="s">
        <v>7715</v>
      </c>
      <c r="J2764" s="13">
        <v>44903</v>
      </c>
      <c r="K2764" s="13">
        <v>44903</v>
      </c>
      <c r="L2764" s="13">
        <v>46011</v>
      </c>
      <c r="M2764" s="37" t="s">
        <v>23</v>
      </c>
    </row>
    <row r="2765" s="1" customFormat="1" ht="51" customHeight="1" spans="1:13">
      <c r="A2765" s="9">
        <v>694</v>
      </c>
      <c r="B2765" s="10" t="s">
        <v>7716</v>
      </c>
      <c r="C2765" s="10" t="s">
        <v>7570</v>
      </c>
      <c r="D2765" s="10" t="s">
        <v>7717</v>
      </c>
      <c r="E2765" s="10" t="s">
        <v>7718</v>
      </c>
      <c r="F2765" s="11" t="s">
        <v>19</v>
      </c>
      <c r="G2765" s="10" t="s">
        <v>2071</v>
      </c>
      <c r="H2765" s="10" t="s">
        <v>7573</v>
      </c>
      <c r="I2765" s="10" t="s">
        <v>7719</v>
      </c>
      <c r="J2765" s="13">
        <v>44904</v>
      </c>
      <c r="K2765" s="13">
        <v>44904</v>
      </c>
      <c r="L2765" s="13">
        <v>46707</v>
      </c>
      <c r="M2765" s="37" t="s">
        <v>23</v>
      </c>
    </row>
    <row r="2766" s="1" customFormat="1" ht="51" customHeight="1" spans="1:13">
      <c r="A2766" s="9">
        <v>695</v>
      </c>
      <c r="B2766" s="10" t="s">
        <v>7720</v>
      </c>
      <c r="C2766" s="10" t="s">
        <v>3486</v>
      </c>
      <c r="D2766" s="10" t="s">
        <v>7721</v>
      </c>
      <c r="E2766" s="10" t="s">
        <v>5614</v>
      </c>
      <c r="F2766" s="11" t="s">
        <v>19</v>
      </c>
      <c r="G2766" s="10" t="s">
        <v>20</v>
      </c>
      <c r="H2766" s="10" t="s">
        <v>5615</v>
      </c>
      <c r="I2766" s="10" t="s">
        <v>7722</v>
      </c>
      <c r="J2766" s="13">
        <v>44903</v>
      </c>
      <c r="K2766" s="13">
        <v>44903</v>
      </c>
      <c r="L2766" s="13">
        <v>45998</v>
      </c>
      <c r="M2766" s="37" t="s">
        <v>23</v>
      </c>
    </row>
    <row r="2767" s="1" customFormat="1" ht="51" customHeight="1" spans="1:13">
      <c r="A2767" s="9">
        <v>696</v>
      </c>
      <c r="B2767" s="10" t="s">
        <v>4771</v>
      </c>
      <c r="C2767" s="10" t="s">
        <v>1264</v>
      </c>
      <c r="D2767" s="10" t="s">
        <v>7723</v>
      </c>
      <c r="E2767" s="10" t="s">
        <v>6628</v>
      </c>
      <c r="F2767" s="11" t="s">
        <v>19</v>
      </c>
      <c r="G2767" s="10" t="s">
        <v>20</v>
      </c>
      <c r="H2767" s="10" t="s">
        <v>6629</v>
      </c>
      <c r="I2767" s="10" t="s">
        <v>7724</v>
      </c>
      <c r="J2767" s="13">
        <v>44903</v>
      </c>
      <c r="K2767" s="13">
        <v>44903</v>
      </c>
      <c r="L2767" s="13">
        <v>45700</v>
      </c>
      <c r="M2767" s="37" t="s">
        <v>23</v>
      </c>
    </row>
    <row r="2768" s="1" customFormat="1" ht="51" customHeight="1" spans="1:13">
      <c r="A2768" s="9">
        <v>697</v>
      </c>
      <c r="B2768" s="10" t="s">
        <v>6241</v>
      </c>
      <c r="C2768" s="10" t="s">
        <v>928</v>
      </c>
      <c r="D2768" s="10" t="s">
        <v>929</v>
      </c>
      <c r="E2768" s="10" t="s">
        <v>7725</v>
      </c>
      <c r="F2768" s="11" t="s">
        <v>19</v>
      </c>
      <c r="G2768" s="10" t="s">
        <v>20</v>
      </c>
      <c r="H2768" s="10" t="s">
        <v>5277</v>
      </c>
      <c r="I2768" s="10" t="s">
        <v>7726</v>
      </c>
      <c r="J2768" s="13">
        <v>44903</v>
      </c>
      <c r="K2768" s="13">
        <v>44903</v>
      </c>
      <c r="L2768" s="13">
        <v>45994</v>
      </c>
      <c r="M2768" s="37" t="s">
        <v>23</v>
      </c>
    </row>
    <row r="2769" s="1" customFormat="1" ht="51" customHeight="1" spans="1:13">
      <c r="A2769" s="9">
        <v>698</v>
      </c>
      <c r="B2769" s="10" t="s">
        <v>6241</v>
      </c>
      <c r="C2769" s="10" t="s">
        <v>4537</v>
      </c>
      <c r="D2769" s="10" t="s">
        <v>4538</v>
      </c>
      <c r="E2769" s="10" t="s">
        <v>3324</v>
      </c>
      <c r="F2769" s="11" t="s">
        <v>19</v>
      </c>
      <c r="G2769" s="10" t="s">
        <v>20</v>
      </c>
      <c r="H2769" s="10" t="s">
        <v>4539</v>
      </c>
      <c r="I2769" s="10" t="s">
        <v>7727</v>
      </c>
      <c r="J2769" s="13">
        <v>44903</v>
      </c>
      <c r="K2769" s="13">
        <v>44903</v>
      </c>
      <c r="L2769" s="13">
        <v>45994</v>
      </c>
      <c r="M2769" s="37" t="s">
        <v>23</v>
      </c>
    </row>
    <row r="2770" s="1" customFormat="1" ht="51" customHeight="1" spans="1:13">
      <c r="A2770" s="9">
        <v>699</v>
      </c>
      <c r="B2770" s="10" t="s">
        <v>59</v>
      </c>
      <c r="C2770" s="10" t="s">
        <v>7728</v>
      </c>
      <c r="D2770" s="10" t="s">
        <v>1302</v>
      </c>
      <c r="E2770" s="10" t="s">
        <v>6604</v>
      </c>
      <c r="F2770" s="11" t="s">
        <v>19</v>
      </c>
      <c r="G2770" s="10" t="s">
        <v>63</v>
      </c>
      <c r="H2770" s="10" t="s">
        <v>7729</v>
      </c>
      <c r="I2770" s="31" t="s">
        <v>6751</v>
      </c>
      <c r="J2770" s="13">
        <v>44909</v>
      </c>
      <c r="K2770" s="13">
        <v>44909</v>
      </c>
      <c r="L2770" s="13">
        <v>44998</v>
      </c>
      <c r="M2770" s="37" t="s">
        <v>23</v>
      </c>
    </row>
    <row r="2771" s="1" customFormat="1" ht="51" customHeight="1" spans="1:13">
      <c r="A2771" s="9">
        <v>700</v>
      </c>
      <c r="B2771" s="10" t="s">
        <v>59</v>
      </c>
      <c r="C2771" s="10" t="s">
        <v>247</v>
      </c>
      <c r="D2771" s="10" t="s">
        <v>248</v>
      </c>
      <c r="E2771" s="10" t="s">
        <v>249</v>
      </c>
      <c r="F2771" s="11" t="s">
        <v>19</v>
      </c>
      <c r="G2771" s="10" t="s">
        <v>63</v>
      </c>
      <c r="H2771" s="10" t="s">
        <v>7730</v>
      </c>
      <c r="I2771" s="10" t="s">
        <v>7731</v>
      </c>
      <c r="J2771" s="13">
        <v>44910</v>
      </c>
      <c r="K2771" s="13">
        <v>44910</v>
      </c>
      <c r="L2771" s="13">
        <v>44999</v>
      </c>
      <c r="M2771" s="37" t="s">
        <v>23</v>
      </c>
    </row>
    <row r="2772" s="1" customFormat="1" ht="51" customHeight="1" spans="1:13">
      <c r="A2772" s="9">
        <v>701</v>
      </c>
      <c r="B2772" s="10" t="s">
        <v>59</v>
      </c>
      <c r="C2772" s="10" t="s">
        <v>212</v>
      </c>
      <c r="D2772" s="10" t="s">
        <v>213</v>
      </c>
      <c r="E2772" s="10" t="s">
        <v>214</v>
      </c>
      <c r="F2772" s="11" t="s">
        <v>19</v>
      </c>
      <c r="G2772" s="10" t="s">
        <v>63</v>
      </c>
      <c r="H2772" s="10" t="s">
        <v>7732</v>
      </c>
      <c r="I2772" s="10" t="s">
        <v>7733</v>
      </c>
      <c r="J2772" s="13">
        <v>44910</v>
      </c>
      <c r="K2772" s="13">
        <v>44910</v>
      </c>
      <c r="L2772" s="13">
        <v>44999</v>
      </c>
      <c r="M2772" s="37" t="s">
        <v>23</v>
      </c>
    </row>
    <row r="2773" s="1" customFormat="1" ht="51" customHeight="1" spans="1:13">
      <c r="A2773" s="9">
        <v>702</v>
      </c>
      <c r="B2773" s="10" t="s">
        <v>59</v>
      </c>
      <c r="C2773" s="10" t="s">
        <v>247</v>
      </c>
      <c r="D2773" s="10" t="s">
        <v>248</v>
      </c>
      <c r="E2773" s="10" t="s">
        <v>249</v>
      </c>
      <c r="F2773" s="11" t="s">
        <v>19</v>
      </c>
      <c r="G2773" s="10" t="s">
        <v>63</v>
      </c>
      <c r="H2773" s="10" t="s">
        <v>7734</v>
      </c>
      <c r="I2773" s="10" t="s">
        <v>7735</v>
      </c>
      <c r="J2773" s="13">
        <v>44910</v>
      </c>
      <c r="K2773" s="13">
        <v>44910</v>
      </c>
      <c r="L2773" s="13">
        <v>44999</v>
      </c>
      <c r="M2773" s="37" t="s">
        <v>23</v>
      </c>
    </row>
    <row r="2774" s="1" customFormat="1" ht="51" customHeight="1" spans="1:13">
      <c r="A2774" s="9">
        <v>703</v>
      </c>
      <c r="B2774" s="10" t="s">
        <v>59</v>
      </c>
      <c r="C2774" s="10" t="s">
        <v>1179</v>
      </c>
      <c r="D2774" s="10" t="s">
        <v>1180</v>
      </c>
      <c r="E2774" s="10" t="s">
        <v>1181</v>
      </c>
      <c r="F2774" s="11" t="s">
        <v>19</v>
      </c>
      <c r="G2774" s="10" t="s">
        <v>63</v>
      </c>
      <c r="H2774" s="10" t="s">
        <v>7736</v>
      </c>
      <c r="I2774" s="10" t="s">
        <v>7731</v>
      </c>
      <c r="J2774" s="13">
        <v>44910</v>
      </c>
      <c r="K2774" s="13">
        <v>44910</v>
      </c>
      <c r="L2774" s="13">
        <v>44999</v>
      </c>
      <c r="M2774" s="37" t="s">
        <v>23</v>
      </c>
    </row>
    <row r="2775" s="1" customFormat="1" ht="51" customHeight="1" spans="1:13">
      <c r="A2775" s="9">
        <v>704</v>
      </c>
      <c r="B2775" s="10" t="s">
        <v>59</v>
      </c>
      <c r="C2775" s="10" t="s">
        <v>1179</v>
      </c>
      <c r="D2775" s="10" t="s">
        <v>1180</v>
      </c>
      <c r="E2775" s="10" t="s">
        <v>1181</v>
      </c>
      <c r="F2775" s="11" t="s">
        <v>19</v>
      </c>
      <c r="G2775" s="10" t="s">
        <v>63</v>
      </c>
      <c r="H2775" s="10" t="s">
        <v>7737</v>
      </c>
      <c r="I2775" s="10" t="s">
        <v>7738</v>
      </c>
      <c r="J2775" s="13">
        <v>44910</v>
      </c>
      <c r="K2775" s="13">
        <v>44910</v>
      </c>
      <c r="L2775" s="13">
        <v>44999</v>
      </c>
      <c r="M2775" s="37" t="s">
        <v>23</v>
      </c>
    </row>
    <row r="2776" s="1" customFormat="1" ht="51" customHeight="1" spans="1:13">
      <c r="A2776" s="9">
        <v>705</v>
      </c>
      <c r="B2776" s="10" t="s">
        <v>59</v>
      </c>
      <c r="C2776" s="10" t="s">
        <v>247</v>
      </c>
      <c r="D2776" s="10" t="s">
        <v>248</v>
      </c>
      <c r="E2776" s="10" t="s">
        <v>249</v>
      </c>
      <c r="F2776" s="11" t="s">
        <v>19</v>
      </c>
      <c r="G2776" s="10" t="s">
        <v>63</v>
      </c>
      <c r="H2776" s="10" t="s">
        <v>7739</v>
      </c>
      <c r="I2776" s="10" t="s">
        <v>7740</v>
      </c>
      <c r="J2776" s="13">
        <v>44910</v>
      </c>
      <c r="K2776" s="13">
        <v>44910</v>
      </c>
      <c r="L2776" s="13">
        <v>44999</v>
      </c>
      <c r="M2776" s="37" t="s">
        <v>23</v>
      </c>
    </row>
    <row r="2777" s="1" customFormat="1" ht="51" customHeight="1" spans="1:13">
      <c r="A2777" s="9">
        <v>706</v>
      </c>
      <c r="B2777" s="10" t="s">
        <v>59</v>
      </c>
      <c r="C2777" s="10" t="s">
        <v>247</v>
      </c>
      <c r="D2777" s="10" t="s">
        <v>248</v>
      </c>
      <c r="E2777" s="10" t="s">
        <v>249</v>
      </c>
      <c r="F2777" s="11" t="s">
        <v>19</v>
      </c>
      <c r="G2777" s="10" t="s">
        <v>63</v>
      </c>
      <c r="H2777" s="10" t="s">
        <v>7741</v>
      </c>
      <c r="I2777" s="10" t="s">
        <v>7612</v>
      </c>
      <c r="J2777" s="13">
        <v>44910</v>
      </c>
      <c r="K2777" s="13">
        <v>44910</v>
      </c>
      <c r="L2777" s="13">
        <v>44999</v>
      </c>
      <c r="M2777" s="37" t="s">
        <v>23</v>
      </c>
    </row>
    <row r="2778" s="1" customFormat="1" ht="51" customHeight="1" spans="1:13">
      <c r="A2778" s="9">
        <v>707</v>
      </c>
      <c r="B2778" s="10" t="s">
        <v>59</v>
      </c>
      <c r="C2778" s="10" t="s">
        <v>247</v>
      </c>
      <c r="D2778" s="10" t="s">
        <v>248</v>
      </c>
      <c r="E2778" s="10" t="s">
        <v>249</v>
      </c>
      <c r="F2778" s="11" t="s">
        <v>19</v>
      </c>
      <c r="G2778" s="10" t="s">
        <v>63</v>
      </c>
      <c r="H2778" s="10" t="s">
        <v>7742</v>
      </c>
      <c r="I2778" s="10" t="s">
        <v>7612</v>
      </c>
      <c r="J2778" s="13">
        <v>44910</v>
      </c>
      <c r="K2778" s="13">
        <v>44910</v>
      </c>
      <c r="L2778" s="13">
        <v>44999</v>
      </c>
      <c r="M2778" s="37" t="s">
        <v>23</v>
      </c>
    </row>
    <row r="2779" s="5" customFormat="1" ht="47.25" customHeight="1" spans="1:12">
      <c r="A2779" s="34" t="s">
        <v>7743</v>
      </c>
      <c r="B2779" s="34"/>
      <c r="C2779" s="34"/>
      <c r="D2779" s="34"/>
      <c r="E2779" s="34"/>
      <c r="F2779" s="34"/>
      <c r="G2779" s="34"/>
      <c r="H2779" s="34"/>
      <c r="I2779" s="34"/>
      <c r="J2779" s="34"/>
      <c r="K2779" s="34"/>
      <c r="L2779" s="34"/>
    </row>
    <row r="2780" s="1" customFormat="1" ht="24" spans="1:13">
      <c r="A2780" s="8" t="s">
        <v>1</v>
      </c>
      <c r="B2780" s="8" t="s">
        <v>2</v>
      </c>
      <c r="C2780" s="8" t="s">
        <v>3</v>
      </c>
      <c r="D2780" s="9" t="s">
        <v>4</v>
      </c>
      <c r="E2780" s="8" t="s">
        <v>5</v>
      </c>
      <c r="F2780" s="8" t="s">
        <v>6</v>
      </c>
      <c r="G2780" s="8" t="s">
        <v>7</v>
      </c>
      <c r="H2780" s="8" t="s">
        <v>8</v>
      </c>
      <c r="I2780" s="12" t="s">
        <v>9</v>
      </c>
      <c r="J2780" s="12" t="s">
        <v>10</v>
      </c>
      <c r="K2780" s="8" t="s">
        <v>11</v>
      </c>
      <c r="L2780" s="8" t="s">
        <v>12</v>
      </c>
      <c r="M2780" s="8" t="s">
        <v>13</v>
      </c>
    </row>
    <row r="2781" s="1" customFormat="1" ht="51" customHeight="1" spans="1:13">
      <c r="A2781" s="9">
        <v>708</v>
      </c>
      <c r="B2781" s="10" t="s">
        <v>7174</v>
      </c>
      <c r="C2781" s="10" t="s">
        <v>7744</v>
      </c>
      <c r="D2781" s="10" t="s">
        <v>1370</v>
      </c>
      <c r="E2781" s="10" t="s">
        <v>5267</v>
      </c>
      <c r="F2781" s="11" t="s">
        <v>19</v>
      </c>
      <c r="G2781" s="10" t="s">
        <v>20</v>
      </c>
      <c r="H2781" s="10" t="s">
        <v>1372</v>
      </c>
      <c r="I2781" s="10" t="s">
        <v>7745</v>
      </c>
      <c r="J2781" s="13">
        <v>44916</v>
      </c>
      <c r="K2781" s="13">
        <v>44916</v>
      </c>
      <c r="L2781" s="13">
        <v>46018</v>
      </c>
      <c r="M2781" s="37" t="s">
        <v>23</v>
      </c>
    </row>
    <row r="2782" s="1" customFormat="1" ht="51" customHeight="1" spans="1:13">
      <c r="A2782" s="9">
        <v>709</v>
      </c>
      <c r="B2782" s="10" t="s">
        <v>6317</v>
      </c>
      <c r="C2782" s="10" t="s">
        <v>362</v>
      </c>
      <c r="D2782" s="10" t="s">
        <v>363</v>
      </c>
      <c r="E2782" s="10" t="s">
        <v>1943</v>
      </c>
      <c r="F2782" s="11" t="s">
        <v>19</v>
      </c>
      <c r="G2782" s="10" t="s">
        <v>20</v>
      </c>
      <c r="H2782" s="10" t="s">
        <v>1861</v>
      </c>
      <c r="I2782" s="10" t="s">
        <v>7746</v>
      </c>
      <c r="J2782" s="13">
        <v>44911</v>
      </c>
      <c r="K2782" s="13">
        <v>44911</v>
      </c>
      <c r="L2782" s="13">
        <v>45992</v>
      </c>
      <c r="M2782" s="37" t="s">
        <v>23</v>
      </c>
    </row>
    <row r="2783" s="1" customFormat="1" ht="51" customHeight="1" spans="1:13">
      <c r="A2783" s="9">
        <v>710</v>
      </c>
      <c r="B2783" s="10" t="s">
        <v>7747</v>
      </c>
      <c r="C2783" s="10" t="s">
        <v>7748</v>
      </c>
      <c r="D2783" s="10" t="s">
        <v>7749</v>
      </c>
      <c r="E2783" s="10" t="s">
        <v>7750</v>
      </c>
      <c r="F2783" s="11" t="s">
        <v>19</v>
      </c>
      <c r="G2783" s="10" t="s">
        <v>155</v>
      </c>
      <c r="H2783" s="10" t="s">
        <v>7751</v>
      </c>
      <c r="I2783" s="10" t="s">
        <v>7752</v>
      </c>
      <c r="J2783" s="13">
        <v>44914</v>
      </c>
      <c r="K2783" s="13">
        <v>44914</v>
      </c>
      <c r="L2783" s="13">
        <v>44949</v>
      </c>
      <c r="M2783" s="37" t="s">
        <v>23</v>
      </c>
    </row>
    <row r="2784" s="1" customFormat="1" ht="51" customHeight="1" spans="1:13">
      <c r="A2784" s="9">
        <v>711</v>
      </c>
      <c r="B2784" s="10" t="s">
        <v>59</v>
      </c>
      <c r="C2784" s="10" t="s">
        <v>227</v>
      </c>
      <c r="D2784" s="10" t="s">
        <v>228</v>
      </c>
      <c r="E2784" s="10" t="s">
        <v>4179</v>
      </c>
      <c r="F2784" s="11" t="s">
        <v>19</v>
      </c>
      <c r="G2784" s="10" t="s">
        <v>63</v>
      </c>
      <c r="H2784" s="10" t="s">
        <v>7753</v>
      </c>
      <c r="I2784" s="10" t="s">
        <v>7754</v>
      </c>
      <c r="J2784" s="13">
        <v>44913</v>
      </c>
      <c r="K2784" s="13">
        <v>44913</v>
      </c>
      <c r="L2784" s="13">
        <v>45002</v>
      </c>
      <c r="M2784" s="37" t="s">
        <v>23</v>
      </c>
    </row>
    <row r="2785" s="1" customFormat="1" ht="51" customHeight="1" spans="1:13">
      <c r="A2785" s="9">
        <v>712</v>
      </c>
      <c r="B2785" s="10" t="s">
        <v>6813</v>
      </c>
      <c r="C2785" s="10" t="s">
        <v>85</v>
      </c>
      <c r="D2785" s="10" t="s">
        <v>86</v>
      </c>
      <c r="E2785" s="10" t="s">
        <v>7755</v>
      </c>
      <c r="F2785" s="11" t="s">
        <v>19</v>
      </c>
      <c r="G2785" s="10" t="s">
        <v>20</v>
      </c>
      <c r="H2785" s="10" t="s">
        <v>3769</v>
      </c>
      <c r="I2785" s="10" t="s">
        <v>7756</v>
      </c>
      <c r="J2785" s="13">
        <v>44916</v>
      </c>
      <c r="K2785" s="13">
        <v>44916</v>
      </c>
      <c r="L2785" s="13">
        <v>45997</v>
      </c>
      <c r="M2785" s="37" t="s">
        <v>23</v>
      </c>
    </row>
    <row r="2786" s="1" customFormat="1" ht="51" customHeight="1" spans="1:13">
      <c r="A2786" s="9">
        <v>713</v>
      </c>
      <c r="B2786" s="10" t="s">
        <v>7695</v>
      </c>
      <c r="C2786" s="10" t="s">
        <v>534</v>
      </c>
      <c r="D2786" s="10" t="s">
        <v>535</v>
      </c>
      <c r="E2786" s="10" t="s">
        <v>487</v>
      </c>
      <c r="F2786" s="11" t="s">
        <v>19</v>
      </c>
      <c r="G2786" s="10" t="s">
        <v>20</v>
      </c>
      <c r="H2786" s="10" t="s">
        <v>7696</v>
      </c>
      <c r="I2786" s="10" t="s">
        <v>7757</v>
      </c>
      <c r="J2786" s="13">
        <v>44916</v>
      </c>
      <c r="K2786" s="13">
        <v>44916</v>
      </c>
      <c r="L2786" s="13">
        <v>46018</v>
      </c>
      <c r="M2786" s="37" t="s">
        <v>23</v>
      </c>
    </row>
    <row r="2787" s="1" customFormat="1" ht="51" customHeight="1" spans="1:13">
      <c r="A2787" s="9">
        <v>714</v>
      </c>
      <c r="B2787" s="10" t="s">
        <v>7758</v>
      </c>
      <c r="C2787" s="10" t="s">
        <v>7759</v>
      </c>
      <c r="D2787" s="10" t="s">
        <v>974</v>
      </c>
      <c r="E2787" s="10" t="s">
        <v>7760</v>
      </c>
      <c r="F2787" s="11" t="s">
        <v>19</v>
      </c>
      <c r="G2787" s="10" t="s">
        <v>20</v>
      </c>
      <c r="H2787" s="10" t="s">
        <v>976</v>
      </c>
      <c r="I2787" s="10" t="s">
        <v>7761</v>
      </c>
      <c r="J2787" s="13">
        <v>44918</v>
      </c>
      <c r="K2787" s="13">
        <v>44918</v>
      </c>
      <c r="L2787" s="13">
        <v>44918</v>
      </c>
      <c r="M2787" s="37" t="s">
        <v>23</v>
      </c>
    </row>
    <row r="2788" s="1" customFormat="1" ht="51" customHeight="1" spans="1:13">
      <c r="A2788" s="9">
        <v>715</v>
      </c>
      <c r="B2788" s="10" t="s">
        <v>7762</v>
      </c>
      <c r="C2788" s="10" t="s">
        <v>6085</v>
      </c>
      <c r="D2788" s="10" t="s">
        <v>2057</v>
      </c>
      <c r="E2788" s="10" t="s">
        <v>2058</v>
      </c>
      <c r="F2788" s="11" t="s">
        <v>19</v>
      </c>
      <c r="G2788" s="10" t="s">
        <v>20</v>
      </c>
      <c r="H2788" s="10" t="s">
        <v>7763</v>
      </c>
      <c r="I2788" s="10" t="s">
        <v>7764</v>
      </c>
      <c r="J2788" s="13">
        <v>44918</v>
      </c>
      <c r="K2788" s="13">
        <v>44918</v>
      </c>
      <c r="L2788" s="13">
        <v>44918</v>
      </c>
      <c r="M2788" s="37" t="s">
        <v>23</v>
      </c>
    </row>
    <row r="2789" s="1" customFormat="1" ht="51" customHeight="1" spans="1:13">
      <c r="A2789" s="9">
        <v>716</v>
      </c>
      <c r="B2789" s="10" t="s">
        <v>6263</v>
      </c>
      <c r="C2789" s="10" t="s">
        <v>7765</v>
      </c>
      <c r="D2789" s="10" t="s">
        <v>1642</v>
      </c>
      <c r="E2789" s="10" t="s">
        <v>7766</v>
      </c>
      <c r="F2789" s="11" t="s">
        <v>19</v>
      </c>
      <c r="G2789" s="10" t="s">
        <v>20</v>
      </c>
      <c r="H2789" s="10" t="s">
        <v>5178</v>
      </c>
      <c r="I2789" s="10" t="s">
        <v>7767</v>
      </c>
      <c r="J2789" s="13">
        <v>44918</v>
      </c>
      <c r="K2789" s="13">
        <v>44918</v>
      </c>
      <c r="L2789" s="13">
        <v>45997</v>
      </c>
      <c r="M2789" s="37" t="s">
        <v>23</v>
      </c>
    </row>
    <row r="2790" s="1" customFormat="1" ht="51" customHeight="1" spans="1:13">
      <c r="A2790" s="9">
        <v>717</v>
      </c>
      <c r="B2790" s="10" t="s">
        <v>5976</v>
      </c>
      <c r="C2790" s="10" t="s">
        <v>7768</v>
      </c>
      <c r="D2790" s="10" t="s">
        <v>7769</v>
      </c>
      <c r="E2790" s="10" t="s">
        <v>7770</v>
      </c>
      <c r="F2790" s="11" t="s">
        <v>19</v>
      </c>
      <c r="G2790" s="10" t="s">
        <v>20</v>
      </c>
      <c r="H2790" s="10" t="s">
        <v>7771</v>
      </c>
      <c r="I2790" s="10" t="s">
        <v>7772</v>
      </c>
      <c r="J2790" s="13">
        <v>44916</v>
      </c>
      <c r="K2790" s="13">
        <v>44916</v>
      </c>
      <c r="L2790" s="13">
        <v>45656</v>
      </c>
      <c r="M2790" s="37" t="s">
        <v>23</v>
      </c>
    </row>
    <row r="2791" s="1" customFormat="1" ht="51" customHeight="1" spans="1:13">
      <c r="A2791" s="9">
        <v>718</v>
      </c>
      <c r="B2791" s="10" t="s">
        <v>5851</v>
      </c>
      <c r="C2791" s="10" t="s">
        <v>7773</v>
      </c>
      <c r="D2791" s="10" t="s">
        <v>7774</v>
      </c>
      <c r="E2791" s="10" t="s">
        <v>4697</v>
      </c>
      <c r="F2791" s="11" t="s">
        <v>19</v>
      </c>
      <c r="G2791" s="10" t="s">
        <v>20</v>
      </c>
      <c r="H2791" s="10" t="s">
        <v>945</v>
      </c>
      <c r="I2791" s="10" t="s">
        <v>7775</v>
      </c>
      <c r="J2791" s="13">
        <v>44917</v>
      </c>
      <c r="K2791" s="13">
        <v>44917</v>
      </c>
      <c r="L2791" s="13">
        <v>45948</v>
      </c>
      <c r="M2791" s="37" t="s">
        <v>23</v>
      </c>
    </row>
    <row r="2792" s="5" customFormat="1" ht="47.25" customHeight="1" spans="1:12">
      <c r="A2792" s="34" t="s">
        <v>7776</v>
      </c>
      <c r="B2792" s="34"/>
      <c r="C2792" s="34"/>
      <c r="D2792" s="34"/>
      <c r="E2792" s="34"/>
      <c r="F2792" s="34"/>
      <c r="G2792" s="34"/>
      <c r="H2792" s="34"/>
      <c r="I2792" s="34"/>
      <c r="J2792" s="34"/>
      <c r="K2792" s="34"/>
      <c r="L2792" s="34"/>
    </row>
    <row r="2793" s="1" customFormat="1" ht="24" spans="1:13">
      <c r="A2793" s="8" t="s">
        <v>1</v>
      </c>
      <c r="B2793" s="8" t="s">
        <v>2</v>
      </c>
      <c r="C2793" s="8" t="s">
        <v>3</v>
      </c>
      <c r="D2793" s="9" t="s">
        <v>4</v>
      </c>
      <c r="E2793" s="8" t="s">
        <v>5</v>
      </c>
      <c r="F2793" s="8" t="s">
        <v>6</v>
      </c>
      <c r="G2793" s="8" t="s">
        <v>7</v>
      </c>
      <c r="H2793" s="8" t="s">
        <v>8</v>
      </c>
      <c r="I2793" s="12" t="s">
        <v>9</v>
      </c>
      <c r="J2793" s="12" t="s">
        <v>10</v>
      </c>
      <c r="K2793" s="8" t="s">
        <v>11</v>
      </c>
      <c r="L2793" s="8" t="s">
        <v>12</v>
      </c>
      <c r="M2793" s="8" t="s">
        <v>13</v>
      </c>
    </row>
    <row r="2794" s="1" customFormat="1" ht="51" customHeight="1" spans="1:13">
      <c r="A2794" s="9">
        <v>719</v>
      </c>
      <c r="B2794" s="10" t="s">
        <v>5617</v>
      </c>
      <c r="C2794" s="10" t="s">
        <v>1956</v>
      </c>
      <c r="D2794" s="10" t="s">
        <v>1957</v>
      </c>
      <c r="E2794" s="10" t="s">
        <v>1958</v>
      </c>
      <c r="F2794" s="11" t="s">
        <v>19</v>
      </c>
      <c r="G2794" s="10" t="s">
        <v>20</v>
      </c>
      <c r="H2794" s="10" t="s">
        <v>1959</v>
      </c>
      <c r="I2794" s="10" t="s">
        <v>7777</v>
      </c>
      <c r="J2794" s="13">
        <v>44918</v>
      </c>
      <c r="K2794" s="13">
        <v>44918</v>
      </c>
      <c r="L2794" s="13">
        <v>45976</v>
      </c>
      <c r="M2794" s="37" t="s">
        <v>23</v>
      </c>
    </row>
    <row r="2795" s="1" customFormat="1" ht="51" customHeight="1" spans="1:13">
      <c r="A2795" s="9">
        <v>720</v>
      </c>
      <c r="B2795" s="10" t="s">
        <v>7778</v>
      </c>
      <c r="C2795" s="10" t="s">
        <v>2982</v>
      </c>
      <c r="D2795" s="10" t="s">
        <v>2983</v>
      </c>
      <c r="E2795" s="10" t="s">
        <v>214</v>
      </c>
      <c r="F2795" s="11" t="s">
        <v>19</v>
      </c>
      <c r="G2795" s="10" t="s">
        <v>6509</v>
      </c>
      <c r="H2795" s="10" t="s">
        <v>7779</v>
      </c>
      <c r="I2795" s="10" t="s">
        <v>7780</v>
      </c>
      <c r="J2795" s="13">
        <v>44918</v>
      </c>
      <c r="K2795" s="13">
        <v>44918</v>
      </c>
      <c r="L2795" s="13">
        <v>45962</v>
      </c>
      <c r="M2795" s="37" t="s">
        <v>23</v>
      </c>
    </row>
    <row r="2796" s="1" customFormat="1" ht="51" customHeight="1" spans="1:13">
      <c r="A2796" s="9">
        <v>721</v>
      </c>
      <c r="B2796" s="10" t="s">
        <v>5702</v>
      </c>
      <c r="C2796" s="10" t="s">
        <v>534</v>
      </c>
      <c r="D2796" s="10" t="s">
        <v>535</v>
      </c>
      <c r="E2796" s="10" t="s">
        <v>487</v>
      </c>
      <c r="F2796" s="11" t="s">
        <v>19</v>
      </c>
      <c r="G2796" s="10" t="s">
        <v>20</v>
      </c>
      <c r="H2796" s="10" t="s">
        <v>7696</v>
      </c>
      <c r="I2796" s="31" t="s">
        <v>7781</v>
      </c>
      <c r="J2796" s="13">
        <v>44918</v>
      </c>
      <c r="K2796" s="13">
        <v>44918</v>
      </c>
      <c r="L2796" s="13">
        <v>46018</v>
      </c>
      <c r="M2796" s="37" t="s">
        <v>23</v>
      </c>
    </row>
    <row r="2797" s="1" customFormat="1" ht="51" customHeight="1" spans="1:13">
      <c r="A2797" s="9">
        <v>722</v>
      </c>
      <c r="B2797" s="10" t="s">
        <v>4771</v>
      </c>
      <c r="C2797" s="10" t="s">
        <v>534</v>
      </c>
      <c r="D2797" s="10" t="s">
        <v>535</v>
      </c>
      <c r="E2797" s="10" t="s">
        <v>487</v>
      </c>
      <c r="F2797" s="11" t="s">
        <v>19</v>
      </c>
      <c r="G2797" s="10" t="s">
        <v>20</v>
      </c>
      <c r="H2797" s="10" t="s">
        <v>7696</v>
      </c>
      <c r="I2797" s="31" t="s">
        <v>7782</v>
      </c>
      <c r="J2797" s="13">
        <v>44918</v>
      </c>
      <c r="K2797" s="13">
        <v>44918</v>
      </c>
      <c r="L2797" s="13">
        <v>46018</v>
      </c>
      <c r="M2797" s="37" t="s">
        <v>23</v>
      </c>
    </row>
    <row r="2798" s="1" customFormat="1" ht="51" customHeight="1" spans="1:13">
      <c r="A2798" s="9">
        <v>723</v>
      </c>
      <c r="B2798" s="10" t="s">
        <v>5617</v>
      </c>
      <c r="C2798" s="10" t="s">
        <v>3336</v>
      </c>
      <c r="D2798" s="10" t="s">
        <v>3337</v>
      </c>
      <c r="E2798" s="10" t="s">
        <v>5346</v>
      </c>
      <c r="F2798" s="11" t="s">
        <v>19</v>
      </c>
      <c r="G2798" s="10" t="s">
        <v>20</v>
      </c>
      <c r="H2798" s="10" t="s">
        <v>6261</v>
      </c>
      <c r="I2798" s="31" t="s">
        <v>7783</v>
      </c>
      <c r="J2798" s="13">
        <v>44918</v>
      </c>
      <c r="K2798" s="13">
        <v>44918</v>
      </c>
      <c r="L2798" s="13">
        <v>45976</v>
      </c>
      <c r="M2798" s="37" t="s">
        <v>23</v>
      </c>
    </row>
    <row r="2799" s="1" customFormat="1" ht="51" customHeight="1" spans="1:13">
      <c r="A2799" s="9">
        <v>724</v>
      </c>
      <c r="B2799" s="10" t="s">
        <v>5617</v>
      </c>
      <c r="C2799" s="10" t="s">
        <v>534</v>
      </c>
      <c r="D2799" s="10" t="s">
        <v>535</v>
      </c>
      <c r="E2799" s="10" t="s">
        <v>487</v>
      </c>
      <c r="F2799" s="11" t="s">
        <v>19</v>
      </c>
      <c r="G2799" s="10" t="s">
        <v>20</v>
      </c>
      <c r="H2799" s="10" t="s">
        <v>7696</v>
      </c>
      <c r="I2799" s="31" t="s">
        <v>7784</v>
      </c>
      <c r="J2799" s="13">
        <v>44923</v>
      </c>
      <c r="K2799" s="13">
        <v>44923</v>
      </c>
      <c r="L2799" s="13">
        <v>46018</v>
      </c>
      <c r="M2799" s="37" t="s">
        <v>23</v>
      </c>
    </row>
    <row r="2800" s="1" customFormat="1" ht="51" customHeight="1" spans="1:13">
      <c r="A2800" s="9">
        <v>725</v>
      </c>
      <c r="B2800" s="10" t="s">
        <v>6813</v>
      </c>
      <c r="C2800" s="10" t="s">
        <v>566</v>
      </c>
      <c r="D2800" s="10" t="s">
        <v>567</v>
      </c>
      <c r="E2800" s="10" t="s">
        <v>5482</v>
      </c>
      <c r="F2800" s="11" t="s">
        <v>19</v>
      </c>
      <c r="G2800" s="10" t="s">
        <v>20</v>
      </c>
      <c r="H2800" s="10" t="s">
        <v>7785</v>
      </c>
      <c r="I2800" s="31" t="s">
        <v>7786</v>
      </c>
      <c r="J2800" s="13">
        <v>44923</v>
      </c>
      <c r="K2800" s="13">
        <v>44923</v>
      </c>
      <c r="L2800" s="13">
        <v>46019</v>
      </c>
      <c r="M2800" s="37" t="s">
        <v>23</v>
      </c>
    </row>
    <row r="2801" s="1" customFormat="1" ht="51" customHeight="1" spans="1:13">
      <c r="A2801" s="9">
        <v>726</v>
      </c>
      <c r="B2801" s="10" t="s">
        <v>6890</v>
      </c>
      <c r="C2801" s="10" t="s">
        <v>2687</v>
      </c>
      <c r="D2801" s="10" t="s">
        <v>2688</v>
      </c>
      <c r="E2801" s="10" t="s">
        <v>2689</v>
      </c>
      <c r="F2801" s="11" t="s">
        <v>19</v>
      </c>
      <c r="G2801" s="10" t="s">
        <v>6509</v>
      </c>
      <c r="H2801" s="10" t="s">
        <v>7787</v>
      </c>
      <c r="I2801" s="31" t="s">
        <v>7788</v>
      </c>
      <c r="J2801" s="13">
        <v>44923</v>
      </c>
      <c r="K2801" s="13">
        <v>44923</v>
      </c>
      <c r="L2801" s="13">
        <v>44852</v>
      </c>
      <c r="M2801" s="37" t="s">
        <v>23</v>
      </c>
    </row>
    <row r="2802" s="1" customFormat="1" ht="51" customHeight="1" spans="1:13">
      <c r="A2802" s="9">
        <v>727</v>
      </c>
      <c r="B2802" s="10" t="s">
        <v>52</v>
      </c>
      <c r="C2802" s="10" t="s">
        <v>7789</v>
      </c>
      <c r="D2802" s="10" t="s">
        <v>7790</v>
      </c>
      <c r="E2802" s="10" t="s">
        <v>3309</v>
      </c>
      <c r="F2802" s="11" t="s">
        <v>19</v>
      </c>
      <c r="G2802" s="10" t="s">
        <v>20</v>
      </c>
      <c r="H2802" s="10" t="s">
        <v>7791</v>
      </c>
      <c r="I2802" s="31" t="s">
        <v>7792</v>
      </c>
      <c r="J2802" s="13">
        <v>44921</v>
      </c>
      <c r="K2802" s="13">
        <v>44921</v>
      </c>
      <c r="L2802" s="13">
        <v>46746</v>
      </c>
      <c r="M2802" s="37" t="s">
        <v>23</v>
      </c>
    </row>
    <row r="2803" s="1" customFormat="1" ht="51" customHeight="1" spans="1:13">
      <c r="A2803" s="9">
        <v>728</v>
      </c>
      <c r="B2803" s="10" t="s">
        <v>6263</v>
      </c>
      <c r="C2803" s="10" t="s">
        <v>3238</v>
      </c>
      <c r="D2803" s="10" t="s">
        <v>7793</v>
      </c>
      <c r="E2803" s="10" t="s">
        <v>3240</v>
      </c>
      <c r="F2803" s="11" t="s">
        <v>19</v>
      </c>
      <c r="G2803" s="10" t="s">
        <v>20</v>
      </c>
      <c r="H2803" s="10" t="s">
        <v>3241</v>
      </c>
      <c r="I2803" s="31" t="s">
        <v>7794</v>
      </c>
      <c r="J2803" s="13">
        <v>44924</v>
      </c>
      <c r="K2803" s="13">
        <v>44924</v>
      </c>
      <c r="L2803" s="13">
        <v>45973</v>
      </c>
      <c r="M2803" s="37" t="s">
        <v>23</v>
      </c>
    </row>
    <row r="2804" s="1" customFormat="1" ht="51" customHeight="1" spans="1:13">
      <c r="A2804" s="9">
        <v>729</v>
      </c>
      <c r="B2804" s="10" t="s">
        <v>4771</v>
      </c>
      <c r="C2804" s="10" t="s">
        <v>1449</v>
      </c>
      <c r="D2804" s="10" t="s">
        <v>7774</v>
      </c>
      <c r="E2804" s="10" t="s">
        <v>4697</v>
      </c>
      <c r="F2804" s="11" t="s">
        <v>19</v>
      </c>
      <c r="G2804" s="10" t="s">
        <v>20</v>
      </c>
      <c r="H2804" s="10" t="s">
        <v>945</v>
      </c>
      <c r="I2804" s="31" t="s">
        <v>7795</v>
      </c>
      <c r="J2804" s="13">
        <v>44925</v>
      </c>
      <c r="K2804" s="13">
        <v>44925</v>
      </c>
      <c r="L2804" s="13">
        <v>45948</v>
      </c>
      <c r="M2804" s="37" t="s">
        <v>23</v>
      </c>
    </row>
    <row r="2805" s="1" customFormat="1" ht="51" customHeight="1" spans="1:13">
      <c r="A2805" s="9">
        <v>730</v>
      </c>
      <c r="B2805" s="10" t="s">
        <v>59</v>
      </c>
      <c r="C2805" s="10" t="s">
        <v>7796</v>
      </c>
      <c r="D2805" s="10" t="s">
        <v>186</v>
      </c>
      <c r="E2805" s="10" t="s">
        <v>5995</v>
      </c>
      <c r="F2805" s="11" t="s">
        <v>19</v>
      </c>
      <c r="G2805" s="10" t="s">
        <v>63</v>
      </c>
      <c r="H2805" s="10" t="s">
        <v>7137</v>
      </c>
      <c r="I2805" s="31" t="s">
        <v>7797</v>
      </c>
      <c r="J2805" s="13">
        <v>44925</v>
      </c>
      <c r="K2805" s="13">
        <v>44925</v>
      </c>
      <c r="L2805" s="13">
        <v>45014</v>
      </c>
      <c r="M2805" s="37" t="s">
        <v>23</v>
      </c>
    </row>
    <row r="2806" s="1" customFormat="1" ht="51" customHeight="1" spans="1:13">
      <c r="A2806" s="9">
        <v>731</v>
      </c>
      <c r="B2806" s="10" t="s">
        <v>59</v>
      </c>
      <c r="C2806" s="10" t="s">
        <v>1708</v>
      </c>
      <c r="D2806" s="10" t="s">
        <v>1709</v>
      </c>
      <c r="E2806" s="10" t="s">
        <v>6239</v>
      </c>
      <c r="F2806" s="11" t="s">
        <v>19</v>
      </c>
      <c r="G2806" s="10" t="s">
        <v>63</v>
      </c>
      <c r="H2806" s="10" t="s">
        <v>7798</v>
      </c>
      <c r="I2806" s="31" t="s">
        <v>7799</v>
      </c>
      <c r="J2806" s="13">
        <v>44921</v>
      </c>
      <c r="K2806" s="13">
        <v>44921</v>
      </c>
      <c r="L2806" s="13">
        <v>45010</v>
      </c>
      <c r="M2806" s="37" t="s">
        <v>23</v>
      </c>
    </row>
    <row r="2807" s="1" customFormat="1" ht="51" customHeight="1" spans="1:13">
      <c r="A2807" s="9">
        <v>732</v>
      </c>
      <c r="B2807" s="10" t="s">
        <v>7800</v>
      </c>
      <c r="C2807" s="10" t="s">
        <v>97</v>
      </c>
      <c r="D2807" s="10" t="s">
        <v>98</v>
      </c>
      <c r="E2807" s="10" t="s">
        <v>7801</v>
      </c>
      <c r="F2807" s="11" t="s">
        <v>19</v>
      </c>
      <c r="G2807" s="10" t="s">
        <v>20</v>
      </c>
      <c r="H2807" s="10" t="s">
        <v>1741</v>
      </c>
      <c r="I2807" s="31" t="s">
        <v>7802</v>
      </c>
      <c r="J2807" s="13">
        <v>44921</v>
      </c>
      <c r="K2807" s="13">
        <v>44921</v>
      </c>
      <c r="L2807" s="13">
        <v>46000</v>
      </c>
      <c r="M2807" s="37" t="s">
        <v>23</v>
      </c>
    </row>
    <row r="2808" s="1" customFormat="1" ht="51" customHeight="1" spans="1:13">
      <c r="A2808" s="9">
        <v>733</v>
      </c>
      <c r="B2808" s="10" t="s">
        <v>7803</v>
      </c>
      <c r="C2808" s="10" t="s">
        <v>6202</v>
      </c>
      <c r="D2808" s="10" t="s">
        <v>6203</v>
      </c>
      <c r="E2808" s="10" t="s">
        <v>6204</v>
      </c>
      <c r="F2808" s="11" t="s">
        <v>19</v>
      </c>
      <c r="G2808" s="10" t="s">
        <v>20</v>
      </c>
      <c r="H2808" s="10" t="s">
        <v>6205</v>
      </c>
      <c r="I2808" s="31" t="s">
        <v>7804</v>
      </c>
      <c r="J2808" s="13">
        <v>44922</v>
      </c>
      <c r="K2808" s="13">
        <v>44922</v>
      </c>
      <c r="L2808" s="13">
        <v>46413</v>
      </c>
      <c r="M2808" s="37" t="s">
        <v>23</v>
      </c>
    </row>
    <row r="2809" s="1" customFormat="1" ht="51" customHeight="1" spans="1:13">
      <c r="A2809" s="9">
        <v>734</v>
      </c>
      <c r="B2809" s="10" t="s">
        <v>7673</v>
      </c>
      <c r="C2809" s="10" t="s">
        <v>5129</v>
      </c>
      <c r="D2809" s="10" t="s">
        <v>5130</v>
      </c>
      <c r="E2809" s="10" t="s">
        <v>6631</v>
      </c>
      <c r="F2809" s="11" t="s">
        <v>19</v>
      </c>
      <c r="G2809" s="10" t="s">
        <v>6509</v>
      </c>
      <c r="H2809" s="10" t="s">
        <v>7805</v>
      </c>
      <c r="I2809" s="31" t="s">
        <v>7806</v>
      </c>
      <c r="J2809" s="13">
        <v>44925</v>
      </c>
      <c r="K2809" s="13">
        <v>44925</v>
      </c>
      <c r="L2809" s="13">
        <v>46193</v>
      </c>
      <c r="M2809" s="37" t="s">
        <v>23</v>
      </c>
    </row>
    <row r="2810" s="1" customFormat="1" ht="51" customHeight="1" spans="1:13">
      <c r="A2810" s="9">
        <v>735</v>
      </c>
      <c r="B2810" s="10" t="s">
        <v>6542</v>
      </c>
      <c r="C2810" s="10" t="s">
        <v>951</v>
      </c>
      <c r="D2810" s="10" t="s">
        <v>952</v>
      </c>
      <c r="E2810" s="10" t="s">
        <v>5706</v>
      </c>
      <c r="F2810" s="11" t="s">
        <v>19</v>
      </c>
      <c r="G2810" s="10" t="s">
        <v>5580</v>
      </c>
      <c r="H2810" s="10" t="s">
        <v>7807</v>
      </c>
      <c r="I2810" s="31" t="s">
        <v>7808</v>
      </c>
      <c r="J2810" s="13">
        <v>44925</v>
      </c>
      <c r="K2810" s="13">
        <v>44925</v>
      </c>
      <c r="L2810" s="13">
        <v>44991</v>
      </c>
      <c r="M2810" s="37" t="s">
        <v>23</v>
      </c>
    </row>
    <row r="2811" s="1" customFormat="1" ht="51" customHeight="1" spans="1:13">
      <c r="A2811" s="9">
        <v>736</v>
      </c>
      <c r="B2811" s="10" t="s">
        <v>4771</v>
      </c>
      <c r="C2811" s="10" t="s">
        <v>934</v>
      </c>
      <c r="D2811" s="10" t="s">
        <v>7809</v>
      </c>
      <c r="E2811" s="10" t="s">
        <v>7810</v>
      </c>
      <c r="F2811" s="11" t="s">
        <v>19</v>
      </c>
      <c r="G2811" s="10" t="s">
        <v>20</v>
      </c>
      <c r="H2811" s="10" t="s">
        <v>937</v>
      </c>
      <c r="I2811" s="31" t="s">
        <v>7811</v>
      </c>
      <c r="J2811" s="13">
        <v>44921</v>
      </c>
      <c r="K2811" s="13">
        <v>44921</v>
      </c>
      <c r="L2811" s="13">
        <v>45963</v>
      </c>
      <c r="M2811" s="37" t="s">
        <v>23</v>
      </c>
    </row>
    <row r="2812" s="1" customFormat="1" ht="51" customHeight="1" spans="1:13">
      <c r="A2812" s="9">
        <v>737</v>
      </c>
      <c r="B2812" s="10" t="s">
        <v>7812</v>
      </c>
      <c r="C2812" s="10" t="s">
        <v>1530</v>
      </c>
      <c r="D2812" s="10" t="s">
        <v>674</v>
      </c>
      <c r="E2812" s="10" t="s">
        <v>675</v>
      </c>
      <c r="F2812" s="11" t="s">
        <v>19</v>
      </c>
      <c r="G2812" s="10" t="s">
        <v>5683</v>
      </c>
      <c r="H2812" s="10" t="s">
        <v>7813</v>
      </c>
      <c r="I2812" s="31" t="s">
        <v>7814</v>
      </c>
      <c r="J2812" s="13">
        <v>44923</v>
      </c>
      <c r="K2812" s="13">
        <v>44923</v>
      </c>
      <c r="L2812" s="13">
        <v>46019</v>
      </c>
      <c r="M2812" s="37" t="s">
        <v>23</v>
      </c>
    </row>
    <row r="2813" s="1" customFormat="1" ht="51" customHeight="1" spans="1:13">
      <c r="A2813" s="9">
        <v>738</v>
      </c>
      <c r="B2813" s="10" t="s">
        <v>5702</v>
      </c>
      <c r="C2813" s="10" t="s">
        <v>7400</v>
      </c>
      <c r="D2813" s="10" t="s">
        <v>7401</v>
      </c>
      <c r="E2813" s="10" t="s">
        <v>7815</v>
      </c>
      <c r="F2813" s="11" t="s">
        <v>19</v>
      </c>
      <c r="G2813" s="10" t="s">
        <v>20</v>
      </c>
      <c r="H2813" s="10" t="s">
        <v>7403</v>
      </c>
      <c r="I2813" s="31" t="s">
        <v>7816</v>
      </c>
      <c r="J2813" s="13">
        <v>44922</v>
      </c>
      <c r="K2813" s="13">
        <v>44922</v>
      </c>
      <c r="L2813" s="13">
        <v>46006</v>
      </c>
      <c r="M2813" s="37" t="s">
        <v>23</v>
      </c>
    </row>
    <row r="2814" s="1" customFormat="1" ht="51" customHeight="1" spans="1:13">
      <c r="A2814" s="9">
        <v>739</v>
      </c>
      <c r="B2814" s="10" t="s">
        <v>6542</v>
      </c>
      <c r="C2814" s="10" t="s">
        <v>173</v>
      </c>
      <c r="D2814" s="10" t="s">
        <v>174</v>
      </c>
      <c r="E2814" s="10" t="s">
        <v>175</v>
      </c>
      <c r="F2814" s="11" t="s">
        <v>19</v>
      </c>
      <c r="G2814" s="10" t="s">
        <v>6509</v>
      </c>
      <c r="H2814" s="10" t="s">
        <v>7817</v>
      </c>
      <c r="I2814" s="31" t="s">
        <v>7818</v>
      </c>
      <c r="J2814" s="13">
        <v>44922</v>
      </c>
      <c r="K2814" s="13">
        <v>44922</v>
      </c>
      <c r="L2814" s="13">
        <v>45994</v>
      </c>
      <c r="M2814" s="37" t="s">
        <v>23</v>
      </c>
    </row>
    <row r="2815" s="1" customFormat="1" ht="51" customHeight="1" spans="1:13">
      <c r="A2815" s="9">
        <v>740</v>
      </c>
      <c r="B2815" s="10" t="s">
        <v>4771</v>
      </c>
      <c r="C2815" s="10" t="s">
        <v>1530</v>
      </c>
      <c r="D2815" s="10" t="s">
        <v>674</v>
      </c>
      <c r="E2815" s="10" t="s">
        <v>675</v>
      </c>
      <c r="F2815" s="11" t="s">
        <v>19</v>
      </c>
      <c r="G2815" s="10" t="s">
        <v>20</v>
      </c>
      <c r="H2815" s="10" t="s">
        <v>676</v>
      </c>
      <c r="I2815" s="31" t="s">
        <v>7814</v>
      </c>
      <c r="J2815" s="13">
        <v>44923</v>
      </c>
      <c r="K2815" s="13">
        <v>44923</v>
      </c>
      <c r="L2815" s="13">
        <v>46019</v>
      </c>
      <c r="M2815" s="37" t="s">
        <v>23</v>
      </c>
    </row>
    <row r="2816" s="1" customFormat="1" ht="51" customHeight="1" spans="1:13">
      <c r="A2816" s="9">
        <v>741</v>
      </c>
      <c r="B2816" s="10" t="s">
        <v>7689</v>
      </c>
      <c r="C2816" s="10" t="s">
        <v>1096</v>
      </c>
      <c r="D2816" s="10" t="s">
        <v>1097</v>
      </c>
      <c r="E2816" s="10" t="s">
        <v>7819</v>
      </c>
      <c r="F2816" s="11" t="s">
        <v>19</v>
      </c>
      <c r="G2816" s="10" t="s">
        <v>20</v>
      </c>
      <c r="H2816" s="10" t="s">
        <v>1099</v>
      </c>
      <c r="I2816" s="31" t="s">
        <v>7820</v>
      </c>
      <c r="J2816" s="13">
        <v>44925</v>
      </c>
      <c r="K2816" s="13">
        <v>44925</v>
      </c>
      <c r="L2816" s="13">
        <v>45926</v>
      </c>
      <c r="M2816" s="37" t="s">
        <v>23</v>
      </c>
    </row>
    <row r="2817" s="1" customFormat="1" ht="51" customHeight="1" spans="1:13">
      <c r="A2817" s="9">
        <v>742</v>
      </c>
      <c r="B2817" s="10" t="s">
        <v>5702</v>
      </c>
      <c r="C2817" s="10" t="s">
        <v>6202</v>
      </c>
      <c r="D2817" s="10" t="s">
        <v>6203</v>
      </c>
      <c r="E2817" s="10" t="s">
        <v>6204</v>
      </c>
      <c r="F2817" s="11" t="s">
        <v>19</v>
      </c>
      <c r="G2817" s="10" t="s">
        <v>20</v>
      </c>
      <c r="H2817" s="10" t="s">
        <v>6205</v>
      </c>
      <c r="I2817" s="31" t="s">
        <v>7821</v>
      </c>
      <c r="J2817" s="13">
        <v>44925</v>
      </c>
      <c r="K2817" s="13">
        <v>44925</v>
      </c>
      <c r="L2817" s="13">
        <v>46019</v>
      </c>
      <c r="M2817" s="37" t="s">
        <v>23</v>
      </c>
    </row>
    <row r="2818" s="1" customFormat="1" ht="51" customHeight="1" spans="1:13">
      <c r="A2818" s="9">
        <v>743</v>
      </c>
      <c r="B2818" s="10" t="s">
        <v>5702</v>
      </c>
      <c r="C2818" s="10" t="s">
        <v>1037</v>
      </c>
      <c r="D2818" s="10" t="s">
        <v>1038</v>
      </c>
      <c r="E2818" s="10" t="s">
        <v>1039</v>
      </c>
      <c r="F2818" s="11" t="s">
        <v>19</v>
      </c>
      <c r="G2818" s="10" t="s">
        <v>20</v>
      </c>
      <c r="H2818" s="10" t="s">
        <v>176</v>
      </c>
      <c r="I2818" s="31" t="s">
        <v>7822</v>
      </c>
      <c r="J2818" s="13">
        <v>44925</v>
      </c>
      <c r="K2818" s="13">
        <v>44925</v>
      </c>
      <c r="L2818" s="13">
        <v>45941</v>
      </c>
      <c r="M2818" s="37" t="s">
        <v>23</v>
      </c>
    </row>
    <row r="2819" s="1" customFormat="1" ht="51" customHeight="1" spans="1:13">
      <c r="A2819" s="9">
        <v>744</v>
      </c>
      <c r="B2819" s="10" t="s">
        <v>5617</v>
      </c>
      <c r="C2819" s="10" t="s">
        <v>1010</v>
      </c>
      <c r="D2819" s="10" t="s">
        <v>420</v>
      </c>
      <c r="E2819" s="10" t="s">
        <v>421</v>
      </c>
      <c r="F2819" s="11" t="s">
        <v>19</v>
      </c>
      <c r="G2819" s="10" t="s">
        <v>20</v>
      </c>
      <c r="H2819" s="10" t="s">
        <v>1324</v>
      </c>
      <c r="I2819" s="31" t="s">
        <v>7823</v>
      </c>
      <c r="J2819" s="13">
        <v>44925</v>
      </c>
      <c r="K2819" s="13">
        <v>44925</v>
      </c>
      <c r="L2819" s="13">
        <v>46006</v>
      </c>
      <c r="M2819" s="37" t="s">
        <v>23</v>
      </c>
    </row>
    <row r="2820" ht="36" customHeight="1" spans="1:13">
      <c r="A2820" s="34" t="s">
        <v>7824</v>
      </c>
      <c r="B2820" s="34"/>
      <c r="C2820" s="34"/>
      <c r="D2820" s="34"/>
      <c r="E2820" s="34"/>
      <c r="F2820" s="34"/>
      <c r="G2820" s="34"/>
      <c r="H2820" s="34"/>
      <c r="I2820" s="34"/>
      <c r="J2820" s="34"/>
      <c r="K2820" s="34"/>
      <c r="L2820" s="34"/>
      <c r="M2820" s="5"/>
    </row>
    <row r="2821" ht="34" customHeight="1" spans="1:13">
      <c r="A2821" s="8" t="s">
        <v>1</v>
      </c>
      <c r="B2821" s="8" t="s">
        <v>2</v>
      </c>
      <c r="C2821" s="8" t="s">
        <v>3</v>
      </c>
      <c r="D2821" s="9" t="s">
        <v>4</v>
      </c>
      <c r="E2821" s="8" t="s">
        <v>5</v>
      </c>
      <c r="F2821" s="8" t="s">
        <v>6</v>
      </c>
      <c r="G2821" s="8" t="s">
        <v>7</v>
      </c>
      <c r="H2821" s="8" t="s">
        <v>8</v>
      </c>
      <c r="I2821" s="12" t="s">
        <v>9</v>
      </c>
      <c r="J2821" s="12" t="s">
        <v>10</v>
      </c>
      <c r="K2821" s="8" t="s">
        <v>11</v>
      </c>
      <c r="L2821" s="8" t="s">
        <v>12</v>
      </c>
      <c r="M2821" s="8" t="s">
        <v>13</v>
      </c>
    </row>
    <row r="2822" s="1" customFormat="1" ht="51" customHeight="1" spans="1:13">
      <c r="A2822" s="9">
        <v>1</v>
      </c>
      <c r="B2822" s="10" t="s">
        <v>59</v>
      </c>
      <c r="C2822" s="10" t="s">
        <v>252</v>
      </c>
      <c r="D2822" s="10" t="s">
        <v>253</v>
      </c>
      <c r="E2822" s="10" t="s">
        <v>5946</v>
      </c>
      <c r="F2822" s="11" t="s">
        <v>19</v>
      </c>
      <c r="G2822" s="10" t="s">
        <v>63</v>
      </c>
      <c r="H2822" s="10" t="s">
        <v>7825</v>
      </c>
      <c r="I2822" s="31" t="s">
        <v>5588</v>
      </c>
      <c r="J2822" s="13">
        <v>44929</v>
      </c>
      <c r="K2822" s="13">
        <v>44929</v>
      </c>
      <c r="L2822" s="13">
        <v>45018</v>
      </c>
      <c r="M2822" s="37" t="s">
        <v>23</v>
      </c>
    </row>
    <row r="2823" s="1" customFormat="1" ht="51" customHeight="1" spans="1:13">
      <c r="A2823" s="9">
        <v>2</v>
      </c>
      <c r="B2823" s="10" t="s">
        <v>5976</v>
      </c>
      <c r="C2823" s="10" t="s">
        <v>7826</v>
      </c>
      <c r="D2823" s="10" t="s">
        <v>7827</v>
      </c>
      <c r="E2823" s="10" t="s">
        <v>7828</v>
      </c>
      <c r="F2823" s="11" t="s">
        <v>19</v>
      </c>
      <c r="G2823" s="10" t="s">
        <v>20</v>
      </c>
      <c r="H2823" s="10" t="s">
        <v>6323</v>
      </c>
      <c r="I2823" s="31" t="s">
        <v>7829</v>
      </c>
      <c r="J2823" s="13">
        <v>44929</v>
      </c>
      <c r="K2823" s="13">
        <v>44929</v>
      </c>
      <c r="L2823" s="13">
        <v>45941</v>
      </c>
      <c r="M2823" s="37" t="s">
        <v>23</v>
      </c>
    </row>
    <row r="2824" s="1" customFormat="1" ht="51" customHeight="1" spans="1:13">
      <c r="A2824" s="9">
        <v>3</v>
      </c>
      <c r="B2824" s="10" t="s">
        <v>59</v>
      </c>
      <c r="C2824" s="10" t="s">
        <v>507</v>
      </c>
      <c r="D2824" s="10" t="s">
        <v>508</v>
      </c>
      <c r="E2824" s="10" t="s">
        <v>6872</v>
      </c>
      <c r="F2824" s="11" t="s">
        <v>19</v>
      </c>
      <c r="G2824" s="10" t="s">
        <v>63</v>
      </c>
      <c r="H2824" s="10" t="s">
        <v>7830</v>
      </c>
      <c r="I2824" s="31" t="s">
        <v>298</v>
      </c>
      <c r="J2824" s="13">
        <v>44929</v>
      </c>
      <c r="K2824" s="13">
        <v>44930</v>
      </c>
      <c r="L2824" s="13">
        <v>45019</v>
      </c>
      <c r="M2824" s="37" t="s">
        <v>23</v>
      </c>
    </row>
    <row r="2825" s="1" customFormat="1" ht="51" customHeight="1" spans="1:13">
      <c r="A2825" s="9">
        <v>4</v>
      </c>
      <c r="B2825" s="10" t="s">
        <v>52</v>
      </c>
      <c r="C2825" s="10" t="s">
        <v>7831</v>
      </c>
      <c r="D2825" s="10" t="s">
        <v>7832</v>
      </c>
      <c r="E2825" s="10" t="s">
        <v>7833</v>
      </c>
      <c r="F2825" s="11" t="s">
        <v>19</v>
      </c>
      <c r="G2825" s="10" t="s">
        <v>20</v>
      </c>
      <c r="H2825" s="10" t="s">
        <v>7834</v>
      </c>
      <c r="I2825" s="31" t="s">
        <v>7835</v>
      </c>
      <c r="J2825" s="13">
        <v>44930</v>
      </c>
      <c r="K2825" s="13">
        <v>44930</v>
      </c>
      <c r="L2825" s="13">
        <v>46755</v>
      </c>
      <c r="M2825" s="37" t="s">
        <v>23</v>
      </c>
    </row>
    <row r="2826" s="1" customFormat="1" ht="51" customHeight="1" spans="1:13">
      <c r="A2826" s="9">
        <v>5</v>
      </c>
      <c r="B2826" s="10" t="s">
        <v>5702</v>
      </c>
      <c r="C2826" s="10" t="s">
        <v>7628</v>
      </c>
      <c r="D2826" s="10" t="s">
        <v>7629</v>
      </c>
      <c r="E2826" s="10" t="s">
        <v>7836</v>
      </c>
      <c r="F2826" s="11" t="s">
        <v>19</v>
      </c>
      <c r="G2826" s="10" t="s">
        <v>20</v>
      </c>
      <c r="H2826" s="10" t="s">
        <v>7630</v>
      </c>
      <c r="I2826" s="31" t="s">
        <v>7837</v>
      </c>
      <c r="J2826" s="13">
        <v>44931</v>
      </c>
      <c r="K2826" s="13">
        <v>44931</v>
      </c>
      <c r="L2826" s="13">
        <v>46019</v>
      </c>
      <c r="M2826" s="37" t="s">
        <v>23</v>
      </c>
    </row>
    <row r="2827" s="1" customFormat="1" ht="51" customHeight="1" spans="1:13">
      <c r="A2827" s="9">
        <v>6</v>
      </c>
      <c r="B2827" s="10" t="s">
        <v>5702</v>
      </c>
      <c r="C2827" s="10" t="s">
        <v>7838</v>
      </c>
      <c r="D2827" s="10" t="s">
        <v>7839</v>
      </c>
      <c r="E2827" s="10" t="s">
        <v>6743</v>
      </c>
      <c r="F2827" s="11" t="s">
        <v>19</v>
      </c>
      <c r="G2827" s="10" t="s">
        <v>20</v>
      </c>
      <c r="H2827" s="10" t="s">
        <v>6399</v>
      </c>
      <c r="I2827" s="31" t="s">
        <v>7840</v>
      </c>
      <c r="J2827" s="13">
        <v>44931</v>
      </c>
      <c r="K2827" s="13">
        <v>44931</v>
      </c>
      <c r="L2827" s="13">
        <v>45994</v>
      </c>
      <c r="M2827" s="37" t="s">
        <v>23</v>
      </c>
    </row>
    <row r="2828" s="1" customFormat="1" ht="51" customHeight="1" spans="1:13">
      <c r="A2828" s="9">
        <v>7</v>
      </c>
      <c r="B2828" s="10" t="s">
        <v>4771</v>
      </c>
      <c r="C2828" s="10" t="s">
        <v>7841</v>
      </c>
      <c r="D2828" s="10" t="s">
        <v>658</v>
      </c>
      <c r="E2828" s="10" t="s">
        <v>659</v>
      </c>
      <c r="F2828" s="11" t="s">
        <v>19</v>
      </c>
      <c r="G2828" s="10" t="s">
        <v>20</v>
      </c>
      <c r="H2828" s="10" t="s">
        <v>3789</v>
      </c>
      <c r="I2828" s="31" t="s">
        <v>7842</v>
      </c>
      <c r="J2828" s="13">
        <v>44931</v>
      </c>
      <c r="K2828" s="13">
        <v>44931</v>
      </c>
      <c r="L2828" s="13">
        <v>45997</v>
      </c>
      <c r="M2828" s="37" t="s">
        <v>23</v>
      </c>
    </row>
    <row r="2829" s="1" customFormat="1" ht="51" customHeight="1" spans="1:13">
      <c r="A2829" s="9">
        <v>8</v>
      </c>
      <c r="B2829" s="10" t="s">
        <v>5702</v>
      </c>
      <c r="C2829" s="10" t="s">
        <v>7312</v>
      </c>
      <c r="D2829" s="10" t="s">
        <v>7843</v>
      </c>
      <c r="E2829" s="10" t="s">
        <v>7314</v>
      </c>
      <c r="F2829" s="11" t="s">
        <v>19</v>
      </c>
      <c r="G2829" s="10" t="s">
        <v>20</v>
      </c>
      <c r="H2829" s="10" t="s">
        <v>7315</v>
      </c>
      <c r="I2829" s="31" t="s">
        <v>7844</v>
      </c>
      <c r="J2829" s="13">
        <v>44931</v>
      </c>
      <c r="K2829" s="13">
        <v>44931</v>
      </c>
      <c r="L2829" s="13">
        <v>45954</v>
      </c>
      <c r="M2829" s="37" t="s">
        <v>23</v>
      </c>
    </row>
    <row r="2830" s="1" customFormat="1" ht="51" customHeight="1" spans="1:13">
      <c r="A2830" s="9">
        <v>9</v>
      </c>
      <c r="B2830" s="10" t="s">
        <v>2246</v>
      </c>
      <c r="C2830" s="10" t="s">
        <v>7845</v>
      </c>
      <c r="D2830" s="10" t="s">
        <v>7846</v>
      </c>
      <c r="E2830" s="10" t="s">
        <v>7847</v>
      </c>
      <c r="F2830" s="11" t="s">
        <v>19</v>
      </c>
      <c r="G2830" s="10" t="s">
        <v>20</v>
      </c>
      <c r="H2830" s="10" t="s">
        <v>7848</v>
      </c>
      <c r="I2830" s="31" t="s">
        <v>7849</v>
      </c>
      <c r="J2830" s="13">
        <v>44931</v>
      </c>
      <c r="K2830" s="13">
        <v>44931</v>
      </c>
      <c r="L2830" s="13">
        <v>46756</v>
      </c>
      <c r="M2830" s="37" t="s">
        <v>23</v>
      </c>
    </row>
    <row r="2831" s="1" customFormat="1" ht="51" customHeight="1" spans="1:13">
      <c r="A2831" s="9">
        <v>10</v>
      </c>
      <c r="B2831" s="10" t="s">
        <v>2246</v>
      </c>
      <c r="C2831" s="10" t="s">
        <v>951</v>
      </c>
      <c r="D2831" s="10" t="s">
        <v>952</v>
      </c>
      <c r="E2831" s="10" t="s">
        <v>5482</v>
      </c>
      <c r="F2831" s="11" t="s">
        <v>19</v>
      </c>
      <c r="G2831" s="10" t="s">
        <v>20</v>
      </c>
      <c r="H2831" s="10" t="s">
        <v>5483</v>
      </c>
      <c r="I2831" s="31" t="s">
        <v>7850</v>
      </c>
      <c r="J2831" s="13">
        <v>44931</v>
      </c>
      <c r="K2831" s="13">
        <v>44931</v>
      </c>
      <c r="L2831" s="13">
        <v>46756</v>
      </c>
      <c r="M2831" s="37" t="s">
        <v>23</v>
      </c>
    </row>
    <row r="2832" ht="42" customHeight="1" spans="1:13">
      <c r="A2832" s="34" t="s">
        <v>7851</v>
      </c>
      <c r="B2832" s="34"/>
      <c r="C2832" s="34"/>
      <c r="D2832" s="34"/>
      <c r="E2832" s="34"/>
      <c r="F2832" s="34"/>
      <c r="G2832" s="34"/>
      <c r="H2832" s="34"/>
      <c r="I2832" s="34"/>
      <c r="J2832" s="34"/>
      <c r="K2832" s="34"/>
      <c r="L2832" s="34"/>
      <c r="M2832" s="5"/>
    </row>
    <row r="2833" ht="24" spans="1:13">
      <c r="A2833" s="8" t="s">
        <v>1</v>
      </c>
      <c r="B2833" s="8" t="s">
        <v>2</v>
      </c>
      <c r="C2833" s="8" t="s">
        <v>3</v>
      </c>
      <c r="D2833" s="9" t="s">
        <v>4</v>
      </c>
      <c r="E2833" s="8" t="s">
        <v>5</v>
      </c>
      <c r="F2833" s="8" t="s">
        <v>6</v>
      </c>
      <c r="G2833" s="8" t="s">
        <v>7</v>
      </c>
      <c r="H2833" s="8" t="s">
        <v>8</v>
      </c>
      <c r="I2833" s="12" t="s">
        <v>9</v>
      </c>
      <c r="J2833" s="12" t="s">
        <v>10</v>
      </c>
      <c r="K2833" s="8" t="s">
        <v>11</v>
      </c>
      <c r="L2833" s="8" t="s">
        <v>12</v>
      </c>
      <c r="M2833" s="8" t="s">
        <v>13</v>
      </c>
    </row>
    <row r="2834" ht="24" spans="1:13">
      <c r="A2834" s="35">
        <v>11</v>
      </c>
      <c r="B2834" s="10" t="s">
        <v>6263</v>
      </c>
      <c r="C2834" s="10" t="s">
        <v>4537</v>
      </c>
      <c r="D2834" s="10" t="s">
        <v>4538</v>
      </c>
      <c r="E2834" s="10" t="s">
        <v>888</v>
      </c>
      <c r="F2834" s="11" t="s">
        <v>19</v>
      </c>
      <c r="G2834" s="10" t="s">
        <v>20</v>
      </c>
      <c r="H2834" s="10" t="s">
        <v>5927</v>
      </c>
      <c r="I2834" s="10" t="s">
        <v>7852</v>
      </c>
      <c r="J2834" s="13">
        <v>44936</v>
      </c>
      <c r="K2834" s="13">
        <v>44936</v>
      </c>
      <c r="L2834" s="13">
        <v>46026</v>
      </c>
      <c r="M2834" s="32" t="s">
        <v>23</v>
      </c>
    </row>
    <row r="2835" ht="36" spans="1:13">
      <c r="A2835" s="35">
        <v>12</v>
      </c>
      <c r="B2835" s="10" t="s">
        <v>7413</v>
      </c>
      <c r="C2835" s="10" t="s">
        <v>7853</v>
      </c>
      <c r="D2835" s="10" t="s">
        <v>1661</v>
      </c>
      <c r="E2835" s="10" t="s">
        <v>1575</v>
      </c>
      <c r="F2835" s="11" t="s">
        <v>19</v>
      </c>
      <c r="G2835" s="10" t="s">
        <v>20</v>
      </c>
      <c r="H2835" s="10" t="s">
        <v>6504</v>
      </c>
      <c r="I2835" s="10" t="s">
        <v>7854</v>
      </c>
      <c r="J2835" s="13">
        <v>44936</v>
      </c>
      <c r="K2835" s="13">
        <v>44936</v>
      </c>
      <c r="L2835" s="13">
        <v>45955</v>
      </c>
      <c r="M2835" s="32" t="s">
        <v>23</v>
      </c>
    </row>
    <row r="2836" customFormat="1" ht="36" spans="1:13">
      <c r="A2836" s="35">
        <v>13</v>
      </c>
      <c r="B2836" s="10" t="s">
        <v>7855</v>
      </c>
      <c r="C2836" s="10" t="s">
        <v>1010</v>
      </c>
      <c r="D2836" s="10" t="s">
        <v>420</v>
      </c>
      <c r="E2836" s="10" t="s">
        <v>4965</v>
      </c>
      <c r="F2836" s="11" t="s">
        <v>19</v>
      </c>
      <c r="G2836" s="10" t="s">
        <v>5568</v>
      </c>
      <c r="H2836" s="10" t="s">
        <v>7856</v>
      </c>
      <c r="I2836" s="10" t="s">
        <v>7857</v>
      </c>
      <c r="J2836" s="13">
        <v>44936</v>
      </c>
      <c r="K2836" s="13">
        <v>44936</v>
      </c>
      <c r="L2836" s="13">
        <v>46006</v>
      </c>
      <c r="M2836" s="32" t="s">
        <v>23</v>
      </c>
    </row>
    <row r="2837" ht="72" spans="1:13">
      <c r="A2837" s="35">
        <v>14</v>
      </c>
      <c r="B2837" s="10" t="s">
        <v>6241</v>
      </c>
      <c r="C2837" s="10" t="s">
        <v>7858</v>
      </c>
      <c r="D2837" s="10" t="s">
        <v>7859</v>
      </c>
      <c r="E2837" s="10" t="s">
        <v>5752</v>
      </c>
      <c r="F2837" s="11" t="s">
        <v>19</v>
      </c>
      <c r="G2837" s="10" t="s">
        <v>20</v>
      </c>
      <c r="H2837" s="10" t="s">
        <v>586</v>
      </c>
      <c r="I2837" s="10" t="s">
        <v>7860</v>
      </c>
      <c r="J2837" s="13">
        <v>44932</v>
      </c>
      <c r="K2837" s="13">
        <v>44932</v>
      </c>
      <c r="L2837" s="13">
        <v>46006</v>
      </c>
      <c r="M2837" s="32" t="s">
        <v>23</v>
      </c>
    </row>
    <row r="2838" ht="120" spans="1:13">
      <c r="A2838" s="35">
        <v>15</v>
      </c>
      <c r="B2838" s="10" t="s">
        <v>5617</v>
      </c>
      <c r="C2838" s="10" t="s">
        <v>534</v>
      </c>
      <c r="D2838" s="10" t="s">
        <v>535</v>
      </c>
      <c r="E2838" s="10" t="s">
        <v>487</v>
      </c>
      <c r="F2838" s="11" t="s">
        <v>19</v>
      </c>
      <c r="G2838" s="10" t="s">
        <v>20</v>
      </c>
      <c r="H2838" s="10" t="s">
        <v>2153</v>
      </c>
      <c r="I2838" s="10" t="s">
        <v>7861</v>
      </c>
      <c r="J2838" s="13">
        <v>44935</v>
      </c>
      <c r="K2838" s="13">
        <v>44935</v>
      </c>
      <c r="L2838" s="13">
        <v>46018</v>
      </c>
      <c r="M2838" s="32" t="s">
        <v>23</v>
      </c>
    </row>
    <row r="2839" ht="60" spans="1:13">
      <c r="A2839" s="35">
        <v>16</v>
      </c>
      <c r="B2839" s="10" t="s">
        <v>5702</v>
      </c>
      <c r="C2839" s="10" t="s">
        <v>2982</v>
      </c>
      <c r="D2839" s="10" t="s">
        <v>2983</v>
      </c>
      <c r="E2839" s="10" t="s">
        <v>214</v>
      </c>
      <c r="F2839" s="11" t="s">
        <v>19</v>
      </c>
      <c r="G2839" s="10" t="s">
        <v>20</v>
      </c>
      <c r="H2839" s="10" t="s">
        <v>2984</v>
      </c>
      <c r="I2839" s="10" t="s">
        <v>7862</v>
      </c>
      <c r="J2839" s="13">
        <v>44935</v>
      </c>
      <c r="K2839" s="13">
        <v>44935</v>
      </c>
      <c r="L2839" s="13">
        <v>45985</v>
      </c>
      <c r="M2839" s="32" t="s">
        <v>23</v>
      </c>
    </row>
    <row r="2840" ht="84" spans="1:13">
      <c r="A2840" s="35">
        <v>17</v>
      </c>
      <c r="B2840" s="10" t="s">
        <v>7673</v>
      </c>
      <c r="C2840" s="10" t="s">
        <v>6292</v>
      </c>
      <c r="D2840" s="10" t="s">
        <v>6293</v>
      </c>
      <c r="E2840" s="10" t="s">
        <v>6815</v>
      </c>
      <c r="F2840" s="11" t="s">
        <v>19</v>
      </c>
      <c r="G2840" s="10" t="s">
        <v>7863</v>
      </c>
      <c r="H2840" s="10" t="s">
        <v>7864</v>
      </c>
      <c r="I2840" s="10" t="s">
        <v>7865</v>
      </c>
      <c r="J2840" s="13">
        <v>44935</v>
      </c>
      <c r="K2840" s="13">
        <v>44935</v>
      </c>
      <c r="L2840" s="13">
        <v>45978</v>
      </c>
      <c r="M2840" s="32" t="s">
        <v>23</v>
      </c>
    </row>
    <row r="2841" ht="48" spans="1:13">
      <c r="A2841" s="35">
        <v>18</v>
      </c>
      <c r="B2841" s="10" t="s">
        <v>52</v>
      </c>
      <c r="C2841" s="10" t="s">
        <v>7866</v>
      </c>
      <c r="D2841" s="10" t="s">
        <v>7867</v>
      </c>
      <c r="E2841" s="10" t="s">
        <v>4663</v>
      </c>
      <c r="F2841" s="11" t="s">
        <v>19</v>
      </c>
      <c r="G2841" s="10" t="s">
        <v>20</v>
      </c>
      <c r="H2841" s="10" t="s">
        <v>7868</v>
      </c>
      <c r="I2841" s="10" t="s">
        <v>7869</v>
      </c>
      <c r="J2841" s="13">
        <v>44938</v>
      </c>
      <c r="K2841" s="13">
        <v>44938</v>
      </c>
      <c r="L2841" s="13">
        <v>46763</v>
      </c>
      <c r="M2841" s="32" t="s">
        <v>23</v>
      </c>
    </row>
    <row r="2842" ht="24" spans="1:13">
      <c r="A2842" s="35">
        <v>19</v>
      </c>
      <c r="B2842" s="10" t="s">
        <v>6813</v>
      </c>
      <c r="C2842" s="10" t="s">
        <v>3866</v>
      </c>
      <c r="D2842" s="10" t="s">
        <v>5366</v>
      </c>
      <c r="E2842" s="10" t="s">
        <v>3868</v>
      </c>
      <c r="F2842" s="11" t="s">
        <v>19</v>
      </c>
      <c r="G2842" s="10" t="s">
        <v>20</v>
      </c>
      <c r="H2842" s="10" t="s">
        <v>3869</v>
      </c>
      <c r="I2842" s="10" t="s">
        <v>7870</v>
      </c>
      <c r="J2842" s="13">
        <v>44938</v>
      </c>
      <c r="K2842" s="13">
        <v>44938</v>
      </c>
      <c r="L2842" s="13">
        <v>45994</v>
      </c>
      <c r="M2842" s="32" t="s">
        <v>23</v>
      </c>
    </row>
    <row r="2843" ht="84" spans="1:13">
      <c r="A2843" s="35">
        <v>20</v>
      </c>
      <c r="B2843" s="10" t="s">
        <v>5617</v>
      </c>
      <c r="C2843" s="10" t="s">
        <v>534</v>
      </c>
      <c r="D2843" s="10" t="s">
        <v>535</v>
      </c>
      <c r="E2843" s="10" t="s">
        <v>487</v>
      </c>
      <c r="F2843" s="11" t="s">
        <v>19</v>
      </c>
      <c r="G2843" s="10" t="s">
        <v>20</v>
      </c>
      <c r="H2843" s="10" t="s">
        <v>2153</v>
      </c>
      <c r="I2843" s="10" t="s">
        <v>7871</v>
      </c>
      <c r="J2843" s="13">
        <v>44938</v>
      </c>
      <c r="K2843" s="13">
        <v>44938</v>
      </c>
      <c r="L2843" s="13">
        <v>46018</v>
      </c>
      <c r="M2843" s="32" t="s">
        <v>23</v>
      </c>
    </row>
    <row r="2844" ht="24" spans="1:13">
      <c r="A2844" s="35">
        <v>21</v>
      </c>
      <c r="B2844" s="10" t="s">
        <v>59</v>
      </c>
      <c r="C2844" s="10" t="s">
        <v>955</v>
      </c>
      <c r="D2844" s="10" t="s">
        <v>956</v>
      </c>
      <c r="E2844" s="10" t="s">
        <v>957</v>
      </c>
      <c r="F2844" s="11" t="s">
        <v>19</v>
      </c>
      <c r="G2844" s="10" t="s">
        <v>63</v>
      </c>
      <c r="H2844" s="10" t="s">
        <v>7872</v>
      </c>
      <c r="I2844" s="10" t="s">
        <v>7873</v>
      </c>
      <c r="J2844" s="13">
        <v>44939</v>
      </c>
      <c r="K2844" s="13">
        <v>44939</v>
      </c>
      <c r="L2844" s="13">
        <v>45028</v>
      </c>
      <c r="M2844" s="32" t="s">
        <v>23</v>
      </c>
    </row>
    <row r="2845" ht="24" spans="1:13">
      <c r="A2845" s="35">
        <v>22</v>
      </c>
      <c r="B2845" s="10" t="s">
        <v>59</v>
      </c>
      <c r="C2845" s="10" t="s">
        <v>939</v>
      </c>
      <c r="D2845" s="10" t="s">
        <v>2001</v>
      </c>
      <c r="E2845" s="10" t="s">
        <v>3527</v>
      </c>
      <c r="F2845" s="11" t="s">
        <v>19</v>
      </c>
      <c r="G2845" s="10" t="s">
        <v>63</v>
      </c>
      <c r="H2845" s="10" t="s">
        <v>7874</v>
      </c>
      <c r="I2845" s="10" t="s">
        <v>6801</v>
      </c>
      <c r="J2845" s="13">
        <v>44939</v>
      </c>
      <c r="K2845" s="13">
        <v>44939</v>
      </c>
      <c r="L2845" s="13">
        <v>45028</v>
      </c>
      <c r="M2845" s="32" t="s">
        <v>23</v>
      </c>
    </row>
    <row r="2846" ht="24" spans="1:13">
      <c r="A2846" s="35">
        <v>23</v>
      </c>
      <c r="B2846" s="10" t="s">
        <v>59</v>
      </c>
      <c r="C2846" s="10" t="s">
        <v>511</v>
      </c>
      <c r="D2846" s="10" t="s">
        <v>512</v>
      </c>
      <c r="E2846" s="10" t="s">
        <v>513</v>
      </c>
      <c r="F2846" s="11" t="s">
        <v>19</v>
      </c>
      <c r="G2846" s="10" t="s">
        <v>63</v>
      </c>
      <c r="H2846" s="10" t="s">
        <v>7875</v>
      </c>
      <c r="I2846" s="10" t="s">
        <v>6801</v>
      </c>
      <c r="J2846" s="13">
        <v>44939</v>
      </c>
      <c r="K2846" s="13">
        <v>44939</v>
      </c>
      <c r="L2846" s="13">
        <v>45028</v>
      </c>
      <c r="M2846" s="32" t="s">
        <v>23</v>
      </c>
    </row>
    <row r="2847" ht="96" spans="1:13">
      <c r="A2847" s="35">
        <v>24</v>
      </c>
      <c r="B2847" s="10" t="s">
        <v>7876</v>
      </c>
      <c r="C2847" s="10" t="s">
        <v>4541</v>
      </c>
      <c r="D2847" s="10" t="s">
        <v>7839</v>
      </c>
      <c r="E2847" s="10" t="s">
        <v>6743</v>
      </c>
      <c r="F2847" s="11" t="s">
        <v>19</v>
      </c>
      <c r="G2847" s="10" t="s">
        <v>7863</v>
      </c>
      <c r="H2847" s="10" t="s">
        <v>7877</v>
      </c>
      <c r="I2847" s="10" t="s">
        <v>7878</v>
      </c>
      <c r="J2847" s="13">
        <v>44939</v>
      </c>
      <c r="K2847" s="13">
        <v>44939</v>
      </c>
      <c r="L2847" s="13">
        <v>46018</v>
      </c>
      <c r="M2847" s="32" t="s">
        <v>23</v>
      </c>
    </row>
    <row r="2848" ht="48" spans="1:13">
      <c r="A2848" s="35">
        <v>25</v>
      </c>
      <c r="B2848" s="10" t="s">
        <v>5617</v>
      </c>
      <c r="C2848" s="10" t="s">
        <v>534</v>
      </c>
      <c r="D2848" s="10" t="s">
        <v>535</v>
      </c>
      <c r="E2848" s="10" t="s">
        <v>487</v>
      </c>
      <c r="F2848" s="11" t="s">
        <v>19</v>
      </c>
      <c r="G2848" s="10" t="s">
        <v>20</v>
      </c>
      <c r="H2848" s="10" t="s">
        <v>2153</v>
      </c>
      <c r="I2848" s="10" t="s">
        <v>7879</v>
      </c>
      <c r="J2848" s="13">
        <v>44938</v>
      </c>
      <c r="K2848" s="13">
        <v>44938</v>
      </c>
      <c r="L2848" s="13">
        <v>46018</v>
      </c>
      <c r="M2848" s="32" t="s">
        <v>23</v>
      </c>
    </row>
    <row r="2849" ht="60" spans="1:13">
      <c r="A2849" s="35">
        <v>26</v>
      </c>
      <c r="B2849" s="10" t="s">
        <v>6542</v>
      </c>
      <c r="C2849" s="10" t="s">
        <v>3336</v>
      </c>
      <c r="D2849" s="10" t="s">
        <v>3337</v>
      </c>
      <c r="E2849" s="10" t="s">
        <v>3338</v>
      </c>
      <c r="F2849" s="11" t="s">
        <v>19</v>
      </c>
      <c r="G2849" s="10" t="s">
        <v>7880</v>
      </c>
      <c r="H2849" s="10" t="s">
        <v>7881</v>
      </c>
      <c r="I2849" s="10" t="s">
        <v>7882</v>
      </c>
      <c r="J2849" s="13">
        <v>44939</v>
      </c>
      <c r="K2849" s="13">
        <v>44939</v>
      </c>
      <c r="L2849" s="13">
        <v>45976</v>
      </c>
      <c r="M2849" s="32" t="s">
        <v>23</v>
      </c>
    </row>
    <row r="2850" ht="60" spans="1:13">
      <c r="A2850" s="35">
        <v>27</v>
      </c>
      <c r="B2850" s="10" t="s">
        <v>5702</v>
      </c>
      <c r="C2850" s="10" t="s">
        <v>2770</v>
      </c>
      <c r="D2850" s="10" t="s">
        <v>2771</v>
      </c>
      <c r="E2850" s="10" t="s">
        <v>7883</v>
      </c>
      <c r="F2850" s="11" t="s">
        <v>19</v>
      </c>
      <c r="G2850" s="10" t="s">
        <v>20</v>
      </c>
      <c r="H2850" s="10" t="s">
        <v>5913</v>
      </c>
      <c r="I2850" s="10" t="s">
        <v>7884</v>
      </c>
      <c r="J2850" s="13">
        <v>44939</v>
      </c>
      <c r="K2850" s="13">
        <v>44939</v>
      </c>
      <c r="L2850" s="13">
        <v>45952</v>
      </c>
      <c r="M2850" s="32" t="s">
        <v>23</v>
      </c>
    </row>
    <row r="2851" ht="60" spans="1:13">
      <c r="A2851" s="35">
        <v>28</v>
      </c>
      <c r="B2851" s="10" t="s">
        <v>5082</v>
      </c>
      <c r="C2851" s="10" t="s">
        <v>6036</v>
      </c>
      <c r="D2851" s="10" t="s">
        <v>684</v>
      </c>
      <c r="E2851" s="10" t="s">
        <v>41</v>
      </c>
      <c r="F2851" s="11" t="s">
        <v>19</v>
      </c>
      <c r="G2851" s="10" t="s">
        <v>7885</v>
      </c>
      <c r="H2851" s="10" t="s">
        <v>7886</v>
      </c>
      <c r="I2851" s="10" t="s">
        <v>7887</v>
      </c>
      <c r="J2851" s="13">
        <v>44938</v>
      </c>
      <c r="K2851" s="13">
        <v>44938</v>
      </c>
      <c r="L2851" s="13">
        <v>46007</v>
      </c>
      <c r="M2851" s="32" t="s">
        <v>23</v>
      </c>
    </row>
    <row r="2852" ht="108" spans="1:13">
      <c r="A2852" s="35">
        <v>29</v>
      </c>
      <c r="B2852" s="10" t="s">
        <v>5702</v>
      </c>
      <c r="C2852" s="10" t="s">
        <v>46</v>
      </c>
      <c r="D2852" s="48" t="s">
        <v>47</v>
      </c>
      <c r="E2852" s="10" t="s">
        <v>1151</v>
      </c>
      <c r="F2852" s="11" t="s">
        <v>19</v>
      </c>
      <c r="G2852" s="10" t="s">
        <v>20</v>
      </c>
      <c r="H2852" s="10" t="s">
        <v>7888</v>
      </c>
      <c r="I2852" s="10" t="s">
        <v>7889</v>
      </c>
      <c r="J2852" s="13">
        <v>44939</v>
      </c>
      <c r="K2852" s="13">
        <v>44939</v>
      </c>
      <c r="L2852" s="13">
        <v>44939</v>
      </c>
      <c r="M2852" s="32" t="s">
        <v>23</v>
      </c>
    </row>
    <row r="2853" ht="48" spans="1:13">
      <c r="A2853" s="35">
        <v>30</v>
      </c>
      <c r="B2853" s="10" t="s">
        <v>6809</v>
      </c>
      <c r="C2853" s="10" t="s">
        <v>3835</v>
      </c>
      <c r="D2853" s="10" t="s">
        <v>7890</v>
      </c>
      <c r="E2853" s="10" t="s">
        <v>415</v>
      </c>
      <c r="F2853" s="11" t="s">
        <v>19</v>
      </c>
      <c r="G2853" s="10" t="s">
        <v>20</v>
      </c>
      <c r="H2853" s="10" t="s">
        <v>7891</v>
      </c>
      <c r="I2853" s="10" t="s">
        <v>7892</v>
      </c>
      <c r="J2853" s="13">
        <v>44939</v>
      </c>
      <c r="K2853" s="13">
        <v>44939</v>
      </c>
      <c r="L2853" s="13">
        <v>46000</v>
      </c>
      <c r="M2853" s="32" t="s">
        <v>23</v>
      </c>
    </row>
    <row r="2854" ht="25.5" spans="1:13">
      <c r="A2854" s="34" t="s">
        <v>7893</v>
      </c>
      <c r="B2854" s="34"/>
      <c r="C2854" s="34"/>
      <c r="D2854" s="34"/>
      <c r="E2854" s="34"/>
      <c r="F2854" s="34"/>
      <c r="G2854" s="34"/>
      <c r="H2854" s="34"/>
      <c r="I2854" s="34"/>
      <c r="J2854" s="34"/>
      <c r="K2854" s="34"/>
      <c r="L2854" s="34"/>
      <c r="M2854" s="5"/>
    </row>
    <row r="2855" ht="24" spans="1:13">
      <c r="A2855" s="8" t="s">
        <v>1</v>
      </c>
      <c r="B2855" s="8" t="s">
        <v>2</v>
      </c>
      <c r="C2855" s="8" t="s">
        <v>3</v>
      </c>
      <c r="D2855" s="9" t="s">
        <v>4</v>
      </c>
      <c r="E2855" s="8" t="s">
        <v>5</v>
      </c>
      <c r="F2855" s="8" t="s">
        <v>6</v>
      </c>
      <c r="G2855" s="8" t="s">
        <v>7</v>
      </c>
      <c r="H2855" s="8" t="s">
        <v>8</v>
      </c>
      <c r="I2855" s="12" t="s">
        <v>9</v>
      </c>
      <c r="J2855" s="12" t="s">
        <v>10</v>
      </c>
      <c r="K2855" s="8" t="s">
        <v>11</v>
      </c>
      <c r="L2855" s="8" t="s">
        <v>12</v>
      </c>
      <c r="M2855" s="8" t="s">
        <v>13</v>
      </c>
    </row>
    <row r="2856" ht="24" spans="1:13">
      <c r="A2856" s="35">
        <v>31</v>
      </c>
      <c r="B2856" s="10" t="s">
        <v>59</v>
      </c>
      <c r="C2856" s="10" t="s">
        <v>136</v>
      </c>
      <c r="D2856" s="10" t="s">
        <v>137</v>
      </c>
      <c r="E2856" s="10" t="s">
        <v>138</v>
      </c>
      <c r="F2856" s="11" t="s">
        <v>19</v>
      </c>
      <c r="G2856" s="10" t="s">
        <v>63</v>
      </c>
      <c r="H2856" s="10" t="s">
        <v>7894</v>
      </c>
      <c r="I2856" s="10" t="s">
        <v>7092</v>
      </c>
      <c r="J2856" s="13">
        <v>44943</v>
      </c>
      <c r="K2856" s="13">
        <v>44943</v>
      </c>
      <c r="L2856" s="13">
        <v>45032</v>
      </c>
      <c r="M2856" s="32" t="s">
        <v>23</v>
      </c>
    </row>
    <row r="2857" ht="48" spans="1:13">
      <c r="A2857" s="35">
        <v>32</v>
      </c>
      <c r="B2857" s="10" t="s">
        <v>52</v>
      </c>
      <c r="C2857" s="10" t="s">
        <v>7895</v>
      </c>
      <c r="D2857" s="10" t="s">
        <v>7896</v>
      </c>
      <c r="E2857" s="10" t="s">
        <v>7897</v>
      </c>
      <c r="F2857" s="11" t="s">
        <v>19</v>
      </c>
      <c r="G2857" s="10" t="s">
        <v>20</v>
      </c>
      <c r="H2857" s="10" t="s">
        <v>7898</v>
      </c>
      <c r="I2857" s="10" t="s">
        <v>7899</v>
      </c>
      <c r="J2857" s="13">
        <v>44943</v>
      </c>
      <c r="K2857" s="13">
        <v>44943</v>
      </c>
      <c r="L2857" s="13">
        <v>46768</v>
      </c>
      <c r="M2857" s="32" t="s">
        <v>23</v>
      </c>
    </row>
    <row r="2858" ht="48" spans="1:13">
      <c r="A2858" s="35">
        <v>33</v>
      </c>
      <c r="B2858" s="10" t="s">
        <v>6241</v>
      </c>
      <c r="C2858" s="10" t="s">
        <v>6085</v>
      </c>
      <c r="D2858" s="10" t="s">
        <v>2057</v>
      </c>
      <c r="E2858" s="10" t="s">
        <v>2058</v>
      </c>
      <c r="F2858" s="11" t="s">
        <v>19</v>
      </c>
      <c r="G2858" s="10" t="s">
        <v>5568</v>
      </c>
      <c r="H2858" s="10" t="s">
        <v>7900</v>
      </c>
      <c r="I2858" s="10" t="s">
        <v>7901</v>
      </c>
      <c r="J2858" s="13">
        <v>44942</v>
      </c>
      <c r="K2858" s="13">
        <v>44942</v>
      </c>
      <c r="L2858" s="13">
        <v>46006</v>
      </c>
      <c r="M2858" s="32" t="s">
        <v>23</v>
      </c>
    </row>
    <row r="2859" ht="72" spans="1:13">
      <c r="A2859" s="35">
        <v>34</v>
      </c>
      <c r="B2859" s="10" t="s">
        <v>5617</v>
      </c>
      <c r="C2859" s="10" t="s">
        <v>534</v>
      </c>
      <c r="D2859" s="10" t="s">
        <v>535</v>
      </c>
      <c r="E2859" s="10" t="s">
        <v>487</v>
      </c>
      <c r="F2859" s="11" t="s">
        <v>19</v>
      </c>
      <c r="G2859" s="10" t="s">
        <v>20</v>
      </c>
      <c r="H2859" s="10" t="s">
        <v>2153</v>
      </c>
      <c r="I2859" s="10" t="s">
        <v>7902</v>
      </c>
      <c r="J2859" s="13">
        <v>44943</v>
      </c>
      <c r="K2859" s="13">
        <v>44943</v>
      </c>
      <c r="L2859" s="13">
        <v>46018</v>
      </c>
      <c r="M2859" s="32" t="s">
        <v>23</v>
      </c>
    </row>
    <row r="2860" ht="108" spans="1:13">
      <c r="A2860" s="35">
        <v>35</v>
      </c>
      <c r="B2860" s="10" t="s">
        <v>5702</v>
      </c>
      <c r="C2860" s="10" t="s">
        <v>598</v>
      </c>
      <c r="D2860" s="10" t="s">
        <v>599</v>
      </c>
      <c r="E2860" s="10" t="s">
        <v>600</v>
      </c>
      <c r="F2860" s="11" t="s">
        <v>19</v>
      </c>
      <c r="G2860" s="10" t="s">
        <v>20</v>
      </c>
      <c r="H2860" s="10" t="s">
        <v>7118</v>
      </c>
      <c r="I2860" s="10" t="s">
        <v>7903</v>
      </c>
      <c r="J2860" s="13">
        <v>44943</v>
      </c>
      <c r="K2860" s="13">
        <v>44943</v>
      </c>
      <c r="L2860" s="13">
        <v>46006</v>
      </c>
      <c r="M2860" s="32" t="s">
        <v>23</v>
      </c>
    </row>
    <row r="2861" ht="72" spans="1:13">
      <c r="A2861" s="35">
        <v>36</v>
      </c>
      <c r="B2861" s="10" t="s">
        <v>7904</v>
      </c>
      <c r="C2861" s="10" t="s">
        <v>6491</v>
      </c>
      <c r="D2861" s="10" t="s">
        <v>486</v>
      </c>
      <c r="E2861" s="10" t="s">
        <v>487</v>
      </c>
      <c r="F2861" s="11" t="s">
        <v>19</v>
      </c>
      <c r="G2861" s="10" t="s">
        <v>7863</v>
      </c>
      <c r="H2861" s="10" t="s">
        <v>7905</v>
      </c>
      <c r="I2861" s="10" t="s">
        <v>7906</v>
      </c>
      <c r="J2861" s="13">
        <v>44943</v>
      </c>
      <c r="K2861" s="13">
        <v>44943</v>
      </c>
      <c r="L2861" s="13">
        <v>45938</v>
      </c>
      <c r="M2861" s="32" t="s">
        <v>23</v>
      </c>
    </row>
    <row r="2862" ht="96" spans="1:13">
      <c r="A2862" s="35">
        <v>37</v>
      </c>
      <c r="B2862" s="10" t="s">
        <v>7673</v>
      </c>
      <c r="C2862" s="10" t="s">
        <v>1085</v>
      </c>
      <c r="D2862" s="10" t="s">
        <v>1086</v>
      </c>
      <c r="E2862" s="10" t="s">
        <v>1087</v>
      </c>
      <c r="F2862" s="11" t="s">
        <v>19</v>
      </c>
      <c r="G2862" s="10" t="s">
        <v>7863</v>
      </c>
      <c r="H2862" s="10" t="s">
        <v>7907</v>
      </c>
      <c r="I2862" s="10" t="s">
        <v>7908</v>
      </c>
      <c r="J2862" s="13">
        <v>44944</v>
      </c>
      <c r="K2862" s="13">
        <v>44944</v>
      </c>
      <c r="L2862" s="13">
        <v>45956</v>
      </c>
      <c r="M2862" s="32" t="s">
        <v>23</v>
      </c>
    </row>
    <row r="2863" ht="72" spans="1:13">
      <c r="A2863" s="35">
        <v>38</v>
      </c>
      <c r="B2863" s="10" t="s">
        <v>7673</v>
      </c>
      <c r="C2863" s="10" t="s">
        <v>6085</v>
      </c>
      <c r="D2863" s="10" t="s">
        <v>2057</v>
      </c>
      <c r="E2863" s="10" t="s">
        <v>2058</v>
      </c>
      <c r="F2863" s="11" t="s">
        <v>19</v>
      </c>
      <c r="G2863" s="10" t="s">
        <v>7880</v>
      </c>
      <c r="H2863" s="10" t="s">
        <v>7909</v>
      </c>
      <c r="I2863" s="10" t="s">
        <v>7910</v>
      </c>
      <c r="J2863" s="13">
        <v>44943</v>
      </c>
      <c r="K2863" s="13">
        <v>44943</v>
      </c>
      <c r="L2863" s="13" t="s">
        <v>7911</v>
      </c>
      <c r="M2863" s="32" t="s">
        <v>23</v>
      </c>
    </row>
    <row r="2864" ht="72" spans="1:13">
      <c r="A2864" s="35">
        <v>39</v>
      </c>
      <c r="B2864" s="10" t="s">
        <v>6542</v>
      </c>
      <c r="C2864" s="10" t="s">
        <v>1054</v>
      </c>
      <c r="D2864" s="10" t="s">
        <v>1055</v>
      </c>
      <c r="E2864" s="10" t="s">
        <v>7280</v>
      </c>
      <c r="F2864" s="11" t="s">
        <v>19</v>
      </c>
      <c r="G2864" s="10" t="s">
        <v>7863</v>
      </c>
      <c r="H2864" s="10" t="s">
        <v>7912</v>
      </c>
      <c r="I2864" s="10" t="s">
        <v>7913</v>
      </c>
      <c r="J2864" s="13">
        <v>44943</v>
      </c>
      <c r="K2864" s="13">
        <v>44943</v>
      </c>
      <c r="L2864" s="13">
        <v>45277</v>
      </c>
      <c r="M2864" s="32" t="s">
        <v>23</v>
      </c>
    </row>
    <row r="2865" ht="96" spans="1:13">
      <c r="A2865" s="35">
        <v>40</v>
      </c>
      <c r="B2865" s="10" t="s">
        <v>5617</v>
      </c>
      <c r="C2865" s="10" t="s">
        <v>97</v>
      </c>
      <c r="D2865" s="10" t="s">
        <v>98</v>
      </c>
      <c r="E2865" s="10" t="s">
        <v>99</v>
      </c>
      <c r="F2865" s="11" t="s">
        <v>19</v>
      </c>
      <c r="G2865" s="10" t="s">
        <v>20</v>
      </c>
      <c r="H2865" s="10" t="s">
        <v>1741</v>
      </c>
      <c r="I2865" s="10" t="s">
        <v>7914</v>
      </c>
      <c r="J2865" s="13">
        <v>44943</v>
      </c>
      <c r="K2865" s="13">
        <v>44943</v>
      </c>
      <c r="L2865" s="13">
        <v>46020</v>
      </c>
      <c r="M2865" s="32" t="s">
        <v>23</v>
      </c>
    </row>
    <row r="2866" s="1" customFormat="1" ht="51" customHeight="1" spans="1:13">
      <c r="A2866" s="35">
        <v>41</v>
      </c>
      <c r="B2866" s="10" t="s">
        <v>7915</v>
      </c>
      <c r="C2866" s="10" t="s">
        <v>6160</v>
      </c>
      <c r="D2866" s="10" t="s">
        <v>6161</v>
      </c>
      <c r="E2866" s="10" t="s">
        <v>7916</v>
      </c>
      <c r="F2866" s="11" t="s">
        <v>19</v>
      </c>
      <c r="G2866" s="10" t="s">
        <v>20</v>
      </c>
      <c r="H2866" s="10" t="s">
        <v>7917</v>
      </c>
      <c r="I2866" s="10" t="s">
        <v>7918</v>
      </c>
      <c r="J2866" s="13">
        <v>44944</v>
      </c>
      <c r="K2866" s="13">
        <v>44944</v>
      </c>
      <c r="L2866" s="13">
        <v>46405</v>
      </c>
      <c r="M2866" s="32" t="s">
        <v>23</v>
      </c>
    </row>
    <row r="2867" ht="25.5" spans="1:13">
      <c r="A2867" s="34" t="s">
        <v>7919</v>
      </c>
      <c r="B2867" s="34"/>
      <c r="C2867" s="34"/>
      <c r="D2867" s="34"/>
      <c r="E2867" s="34"/>
      <c r="F2867" s="34"/>
      <c r="G2867" s="34"/>
      <c r="H2867" s="34"/>
      <c r="I2867" s="34"/>
      <c r="J2867" s="34"/>
      <c r="K2867" s="34"/>
      <c r="L2867" s="34"/>
      <c r="M2867" s="5"/>
    </row>
    <row r="2868" ht="24" spans="1:13">
      <c r="A2868" s="8" t="s">
        <v>1</v>
      </c>
      <c r="B2868" s="8" t="s">
        <v>2</v>
      </c>
      <c r="C2868" s="8" t="s">
        <v>3</v>
      </c>
      <c r="D2868" s="9" t="s">
        <v>4</v>
      </c>
      <c r="E2868" s="8" t="s">
        <v>5</v>
      </c>
      <c r="F2868" s="8" t="s">
        <v>6</v>
      </c>
      <c r="G2868" s="8" t="s">
        <v>7</v>
      </c>
      <c r="H2868" s="8" t="s">
        <v>8</v>
      </c>
      <c r="I2868" s="12" t="s">
        <v>9</v>
      </c>
      <c r="J2868" s="12" t="s">
        <v>10</v>
      </c>
      <c r="K2868" s="8" t="s">
        <v>11</v>
      </c>
      <c r="L2868" s="8" t="s">
        <v>12</v>
      </c>
      <c r="M2868" s="8" t="s">
        <v>13</v>
      </c>
    </row>
    <row r="2869" ht="24" spans="1:13">
      <c r="A2869" s="35">
        <v>42</v>
      </c>
      <c r="B2869" s="10" t="s">
        <v>59</v>
      </c>
      <c r="C2869" s="10" t="s">
        <v>247</v>
      </c>
      <c r="D2869" s="10" t="s">
        <v>248</v>
      </c>
      <c r="E2869" s="10" t="s">
        <v>249</v>
      </c>
      <c r="F2869" s="11" t="s">
        <v>19</v>
      </c>
      <c r="G2869" s="10" t="s">
        <v>63</v>
      </c>
      <c r="H2869" s="10" t="s">
        <v>7920</v>
      </c>
      <c r="I2869" s="10" t="s">
        <v>7921</v>
      </c>
      <c r="J2869" s="13">
        <v>44957</v>
      </c>
      <c r="K2869" s="13">
        <v>44957</v>
      </c>
      <c r="L2869" s="13">
        <v>45046</v>
      </c>
      <c r="M2869" s="32" t="s">
        <v>23</v>
      </c>
    </row>
    <row r="2870" ht="24" spans="1:13">
      <c r="A2870" s="35">
        <v>43</v>
      </c>
      <c r="B2870" s="10" t="s">
        <v>59</v>
      </c>
      <c r="C2870" s="10" t="s">
        <v>723</v>
      </c>
      <c r="D2870" s="10" t="s">
        <v>1405</v>
      </c>
      <c r="E2870" s="10" t="s">
        <v>725</v>
      </c>
      <c r="F2870" s="11" t="s">
        <v>19</v>
      </c>
      <c r="G2870" s="10" t="s">
        <v>63</v>
      </c>
      <c r="H2870" s="10" t="s">
        <v>7922</v>
      </c>
      <c r="I2870" s="10" t="s">
        <v>7504</v>
      </c>
      <c r="J2870" s="13">
        <v>44957</v>
      </c>
      <c r="K2870" s="13">
        <v>44957</v>
      </c>
      <c r="L2870" s="13">
        <v>45045</v>
      </c>
      <c r="M2870" s="32" t="s">
        <v>23</v>
      </c>
    </row>
    <row r="2871" ht="108" spans="1:13">
      <c r="A2871" s="35">
        <v>44</v>
      </c>
      <c r="B2871" s="10" t="s">
        <v>5617</v>
      </c>
      <c r="C2871" s="10" t="s">
        <v>534</v>
      </c>
      <c r="D2871" s="10" t="s">
        <v>535</v>
      </c>
      <c r="E2871" s="10" t="s">
        <v>487</v>
      </c>
      <c r="F2871" s="11" t="s">
        <v>19</v>
      </c>
      <c r="G2871" s="10" t="s">
        <v>20</v>
      </c>
      <c r="H2871" s="10" t="s">
        <v>2153</v>
      </c>
      <c r="I2871" s="10" t="s">
        <v>7923</v>
      </c>
      <c r="J2871" s="13">
        <v>44954</v>
      </c>
      <c r="K2871" s="13">
        <v>44954</v>
      </c>
      <c r="L2871" s="13">
        <v>46272</v>
      </c>
      <c r="M2871" s="32" t="s">
        <v>23</v>
      </c>
    </row>
    <row r="2872" ht="96" spans="1:13">
      <c r="A2872" s="35">
        <v>45</v>
      </c>
      <c r="B2872" s="10" t="s">
        <v>5617</v>
      </c>
      <c r="C2872" s="10" t="s">
        <v>7924</v>
      </c>
      <c r="D2872" s="10" t="s">
        <v>3337</v>
      </c>
      <c r="E2872" s="10" t="s">
        <v>3338</v>
      </c>
      <c r="F2872" s="11" t="s">
        <v>19</v>
      </c>
      <c r="G2872" s="10" t="s">
        <v>20</v>
      </c>
      <c r="H2872" s="10" t="s">
        <v>7925</v>
      </c>
      <c r="I2872" s="10" t="s">
        <v>7926</v>
      </c>
      <c r="J2872" s="13">
        <v>44958</v>
      </c>
      <c r="K2872" s="13">
        <v>44958</v>
      </c>
      <c r="L2872" s="13">
        <v>45976</v>
      </c>
      <c r="M2872" s="32" t="s">
        <v>23</v>
      </c>
    </row>
    <row r="2873" ht="24" spans="1:13">
      <c r="A2873" s="35">
        <v>46</v>
      </c>
      <c r="B2873" s="10" t="s">
        <v>59</v>
      </c>
      <c r="C2873" s="10" t="s">
        <v>3379</v>
      </c>
      <c r="D2873" s="10" t="s">
        <v>257</v>
      </c>
      <c r="E2873" s="10" t="s">
        <v>258</v>
      </c>
      <c r="F2873" s="11" t="s">
        <v>19</v>
      </c>
      <c r="G2873" s="10" t="s">
        <v>63</v>
      </c>
      <c r="H2873" s="10" t="s">
        <v>7909</v>
      </c>
      <c r="I2873" s="10" t="s">
        <v>7092</v>
      </c>
      <c r="J2873" s="13">
        <v>44958</v>
      </c>
      <c r="K2873" s="13">
        <v>44958</v>
      </c>
      <c r="L2873" s="13">
        <v>45046</v>
      </c>
      <c r="M2873" s="32" t="s">
        <v>23</v>
      </c>
    </row>
    <row r="2874" ht="72" spans="1:13">
      <c r="A2874" s="35">
        <v>47</v>
      </c>
      <c r="B2874" s="10" t="s">
        <v>6542</v>
      </c>
      <c r="C2874" s="10" t="s">
        <v>97</v>
      </c>
      <c r="D2874" s="10" t="s">
        <v>98</v>
      </c>
      <c r="E2874" s="10" t="s">
        <v>99</v>
      </c>
      <c r="F2874" s="11" t="s">
        <v>19</v>
      </c>
      <c r="G2874" s="10" t="s">
        <v>7863</v>
      </c>
      <c r="H2874" s="10" t="s">
        <v>7927</v>
      </c>
      <c r="I2874" s="10" t="s">
        <v>7928</v>
      </c>
      <c r="J2874" s="13">
        <v>44956</v>
      </c>
      <c r="K2874" s="13">
        <v>44956</v>
      </c>
      <c r="L2874" s="13" t="s">
        <v>7929</v>
      </c>
      <c r="M2874" s="32" t="s">
        <v>23</v>
      </c>
    </row>
    <row r="2875" ht="108" spans="1:13">
      <c r="A2875" s="35">
        <v>48</v>
      </c>
      <c r="B2875" s="10" t="s">
        <v>7930</v>
      </c>
      <c r="C2875" s="10" t="s">
        <v>7931</v>
      </c>
      <c r="D2875" s="10" t="s">
        <v>4022</v>
      </c>
      <c r="E2875" s="10" t="s">
        <v>7932</v>
      </c>
      <c r="F2875" s="11" t="s">
        <v>19</v>
      </c>
      <c r="G2875" s="10" t="s">
        <v>7863</v>
      </c>
      <c r="H2875" s="10" t="s">
        <v>7933</v>
      </c>
      <c r="I2875" s="10" t="s">
        <v>7934</v>
      </c>
      <c r="J2875" s="13">
        <v>44958</v>
      </c>
      <c r="K2875" s="13">
        <v>44958</v>
      </c>
      <c r="L2875" s="13">
        <v>46012</v>
      </c>
      <c r="M2875" s="32" t="s">
        <v>23</v>
      </c>
    </row>
    <row r="2876" ht="120" spans="1:13">
      <c r="A2876" s="35">
        <v>49</v>
      </c>
      <c r="B2876" s="10" t="s">
        <v>5617</v>
      </c>
      <c r="C2876" s="10" t="s">
        <v>2542</v>
      </c>
      <c r="D2876" s="10" t="s">
        <v>2543</v>
      </c>
      <c r="E2876" s="10" t="s">
        <v>7370</v>
      </c>
      <c r="F2876" s="11" t="s">
        <v>19</v>
      </c>
      <c r="G2876" s="10" t="s">
        <v>20</v>
      </c>
      <c r="H2876" s="10" t="s">
        <v>7371</v>
      </c>
      <c r="I2876" s="10" t="s">
        <v>7935</v>
      </c>
      <c r="J2876" s="13">
        <v>44958</v>
      </c>
      <c r="K2876" s="13">
        <v>44958</v>
      </c>
      <c r="L2876" s="13">
        <v>45351</v>
      </c>
      <c r="M2876" s="32" t="s">
        <v>23</v>
      </c>
    </row>
    <row r="2877" ht="24" spans="1:13">
      <c r="A2877" s="35">
        <v>50</v>
      </c>
      <c r="B2877" s="10" t="s">
        <v>5617</v>
      </c>
      <c r="C2877" s="10" t="s">
        <v>2675</v>
      </c>
      <c r="D2877" s="10" t="s">
        <v>2676</v>
      </c>
      <c r="E2877" s="10" t="s">
        <v>7936</v>
      </c>
      <c r="F2877" s="11" t="s">
        <v>19</v>
      </c>
      <c r="G2877" s="10" t="s">
        <v>155</v>
      </c>
      <c r="H2877" s="10" t="s">
        <v>2678</v>
      </c>
      <c r="I2877" s="10" t="s">
        <v>7937</v>
      </c>
      <c r="J2877" s="13">
        <v>44959</v>
      </c>
      <c r="K2877" s="13">
        <v>44959</v>
      </c>
      <c r="L2877" s="13">
        <v>45948</v>
      </c>
      <c r="M2877" s="32" t="s">
        <v>23</v>
      </c>
    </row>
    <row r="2878" ht="36" spans="1:13">
      <c r="A2878" s="35">
        <v>51</v>
      </c>
      <c r="B2878" s="10" t="s">
        <v>6741</v>
      </c>
      <c r="C2878" s="10" t="s">
        <v>2622</v>
      </c>
      <c r="D2878" s="10" t="s">
        <v>2623</v>
      </c>
      <c r="E2878" s="10" t="s">
        <v>6133</v>
      </c>
      <c r="F2878" s="11" t="s">
        <v>19</v>
      </c>
      <c r="G2878" s="10" t="s">
        <v>20</v>
      </c>
      <c r="H2878" s="10" t="s">
        <v>7938</v>
      </c>
      <c r="I2878" s="10" t="s">
        <v>7939</v>
      </c>
      <c r="J2878" s="13">
        <v>44959</v>
      </c>
      <c r="K2878" s="13">
        <v>44959</v>
      </c>
      <c r="L2878" s="13">
        <v>45943</v>
      </c>
      <c r="M2878" s="32" t="s">
        <v>23</v>
      </c>
    </row>
    <row r="2879" ht="24" spans="1:13">
      <c r="A2879" s="35">
        <v>52</v>
      </c>
      <c r="B2879" s="10" t="s">
        <v>4771</v>
      </c>
      <c r="C2879" s="10" t="s">
        <v>497</v>
      </c>
      <c r="D2879" s="10" t="s">
        <v>498</v>
      </c>
      <c r="E2879" s="10" t="s">
        <v>499</v>
      </c>
      <c r="F2879" s="11" t="s">
        <v>19</v>
      </c>
      <c r="G2879" s="10" t="s">
        <v>20</v>
      </c>
      <c r="H2879" s="10" t="s">
        <v>500</v>
      </c>
      <c r="I2879" s="10" t="s">
        <v>7940</v>
      </c>
      <c r="J2879" s="13">
        <v>44954</v>
      </c>
      <c r="K2879" s="13">
        <v>44954</v>
      </c>
      <c r="L2879" s="13">
        <v>46015</v>
      </c>
      <c r="M2879" s="32" t="s">
        <v>23</v>
      </c>
    </row>
    <row r="2880" ht="36" spans="1:13">
      <c r="A2880" s="35">
        <v>53</v>
      </c>
      <c r="B2880" s="10" t="s">
        <v>6241</v>
      </c>
      <c r="C2880" s="10" t="s">
        <v>1010</v>
      </c>
      <c r="D2880" s="10" t="s">
        <v>420</v>
      </c>
      <c r="E2880" s="10" t="s">
        <v>4965</v>
      </c>
      <c r="F2880" s="11" t="s">
        <v>19</v>
      </c>
      <c r="G2880" s="10" t="s">
        <v>5568</v>
      </c>
      <c r="H2880" s="10" t="s">
        <v>7900</v>
      </c>
      <c r="I2880" s="10" t="s">
        <v>7941</v>
      </c>
      <c r="J2880" s="13">
        <v>44959</v>
      </c>
      <c r="K2880" s="13">
        <v>44959</v>
      </c>
      <c r="L2880" s="13">
        <v>46006</v>
      </c>
      <c r="M2880" s="32" t="s">
        <v>23</v>
      </c>
    </row>
    <row r="2881" ht="48" spans="1:13">
      <c r="A2881" s="35">
        <v>54</v>
      </c>
      <c r="B2881" s="10" t="s">
        <v>5702</v>
      </c>
      <c r="C2881" s="10" t="s">
        <v>5424</v>
      </c>
      <c r="D2881" s="10" t="s">
        <v>5425</v>
      </c>
      <c r="E2881" s="10" t="s">
        <v>7942</v>
      </c>
      <c r="F2881" s="11" t="s">
        <v>19</v>
      </c>
      <c r="G2881" s="10" t="s">
        <v>20</v>
      </c>
      <c r="H2881" s="10" t="s">
        <v>7943</v>
      </c>
      <c r="I2881" s="10" t="s">
        <v>7944</v>
      </c>
      <c r="J2881" s="13">
        <v>44960</v>
      </c>
      <c r="K2881" s="13">
        <v>44960</v>
      </c>
      <c r="L2881" s="13">
        <v>45994</v>
      </c>
      <c r="M2881" s="32" t="s">
        <v>23</v>
      </c>
    </row>
    <row r="2882" ht="36" spans="1:13">
      <c r="A2882" s="35">
        <v>55</v>
      </c>
      <c r="B2882" s="10" t="s">
        <v>7945</v>
      </c>
      <c r="C2882" s="10" t="s">
        <v>4367</v>
      </c>
      <c r="D2882" s="10" t="s">
        <v>7946</v>
      </c>
      <c r="E2882" s="10" t="s">
        <v>4369</v>
      </c>
      <c r="F2882" s="11" t="s">
        <v>19</v>
      </c>
      <c r="G2882" s="10" t="s">
        <v>20</v>
      </c>
      <c r="H2882" s="10" t="s">
        <v>7947</v>
      </c>
      <c r="I2882" s="10" t="s">
        <v>7948</v>
      </c>
      <c r="J2882" s="13">
        <v>44960</v>
      </c>
      <c r="K2882" s="13">
        <v>44960</v>
      </c>
      <c r="L2882" s="13">
        <v>46018</v>
      </c>
      <c r="M2882" s="32" t="s">
        <v>23</v>
      </c>
    </row>
    <row r="2883" ht="24" spans="1:13">
      <c r="A2883" s="35">
        <v>56</v>
      </c>
      <c r="B2883" s="11" t="s">
        <v>5976</v>
      </c>
      <c r="C2883" s="11" t="s">
        <v>7949</v>
      </c>
      <c r="D2883" s="11" t="s">
        <v>456</v>
      </c>
      <c r="E2883" s="11" t="s">
        <v>7950</v>
      </c>
      <c r="F2883" s="11" t="s">
        <v>19</v>
      </c>
      <c r="G2883" s="11" t="s">
        <v>20</v>
      </c>
      <c r="H2883" s="11" t="s">
        <v>7951</v>
      </c>
      <c r="I2883" s="11" t="s">
        <v>7952</v>
      </c>
      <c r="J2883" s="13">
        <v>44960</v>
      </c>
      <c r="K2883" s="13">
        <v>44960</v>
      </c>
      <c r="L2883" s="13">
        <v>46014</v>
      </c>
      <c r="M2883" s="11" t="s">
        <v>23</v>
      </c>
    </row>
    <row r="2884" ht="48" spans="1:13">
      <c r="A2884" s="35">
        <v>57</v>
      </c>
      <c r="B2884" s="11" t="s">
        <v>5702</v>
      </c>
      <c r="C2884" s="11" t="s">
        <v>534</v>
      </c>
      <c r="D2884" s="11" t="s">
        <v>535</v>
      </c>
      <c r="E2884" s="11" t="s">
        <v>487</v>
      </c>
      <c r="F2884" s="11" t="s">
        <v>19</v>
      </c>
      <c r="G2884" s="11" t="s">
        <v>20</v>
      </c>
      <c r="H2884" s="11" t="s">
        <v>2153</v>
      </c>
      <c r="I2884" s="11" t="s">
        <v>7953</v>
      </c>
      <c r="J2884" s="13">
        <v>44960</v>
      </c>
      <c r="K2884" s="13">
        <v>44960</v>
      </c>
      <c r="L2884" s="13">
        <v>46018</v>
      </c>
      <c r="M2884" s="11" t="s">
        <v>23</v>
      </c>
    </row>
    <row r="2885" ht="48" spans="1:13">
      <c r="A2885" s="35">
        <v>58</v>
      </c>
      <c r="B2885" s="11" t="s">
        <v>7954</v>
      </c>
      <c r="C2885" s="11" t="s">
        <v>125</v>
      </c>
      <c r="D2885" s="49" t="s">
        <v>1258</v>
      </c>
      <c r="E2885" s="11" t="s">
        <v>2042</v>
      </c>
      <c r="F2885" s="11" t="s">
        <v>19</v>
      </c>
      <c r="G2885" s="11" t="s">
        <v>20</v>
      </c>
      <c r="H2885" s="11" t="s">
        <v>2043</v>
      </c>
      <c r="I2885" s="11" t="s">
        <v>7955</v>
      </c>
      <c r="J2885" s="13">
        <v>44960</v>
      </c>
      <c r="K2885" s="13">
        <v>44960</v>
      </c>
      <c r="L2885" s="13">
        <v>46014</v>
      </c>
      <c r="M2885" s="11" t="s">
        <v>23</v>
      </c>
    </row>
    <row r="2886" ht="25.5" spans="1:13">
      <c r="A2886" s="34" t="s">
        <v>7956</v>
      </c>
      <c r="B2886" s="34"/>
      <c r="C2886" s="34"/>
      <c r="D2886" s="34"/>
      <c r="E2886" s="34"/>
      <c r="F2886" s="34"/>
      <c r="G2886" s="34"/>
      <c r="H2886" s="34"/>
      <c r="I2886" s="34"/>
      <c r="J2886" s="34"/>
      <c r="K2886" s="34"/>
      <c r="L2886" s="34"/>
      <c r="M2886" s="5"/>
    </row>
    <row r="2887" ht="24" spans="1:13">
      <c r="A2887" s="8" t="s">
        <v>1</v>
      </c>
      <c r="B2887" s="8" t="s">
        <v>2</v>
      </c>
      <c r="C2887" s="8" t="s">
        <v>3</v>
      </c>
      <c r="D2887" s="9" t="s">
        <v>4</v>
      </c>
      <c r="E2887" s="8" t="s">
        <v>5</v>
      </c>
      <c r="F2887" s="8" t="s">
        <v>6</v>
      </c>
      <c r="G2887" s="8" t="s">
        <v>7</v>
      </c>
      <c r="H2887" s="8" t="s">
        <v>8</v>
      </c>
      <c r="I2887" s="12" t="s">
        <v>9</v>
      </c>
      <c r="J2887" s="12" t="s">
        <v>10</v>
      </c>
      <c r="K2887" s="8" t="s">
        <v>11</v>
      </c>
      <c r="L2887" s="8" t="s">
        <v>12</v>
      </c>
      <c r="M2887" s="8" t="s">
        <v>13</v>
      </c>
    </row>
    <row r="2888" ht="24" spans="1:13">
      <c r="A2888" s="35">
        <v>59</v>
      </c>
      <c r="B2888" s="10" t="s">
        <v>59</v>
      </c>
      <c r="C2888" s="10" t="s">
        <v>168</v>
      </c>
      <c r="D2888" s="10" t="s">
        <v>169</v>
      </c>
      <c r="E2888" s="10" t="s">
        <v>170</v>
      </c>
      <c r="F2888" s="11" t="s">
        <v>19</v>
      </c>
      <c r="G2888" s="10" t="s">
        <v>63</v>
      </c>
      <c r="H2888" s="10" t="s">
        <v>7957</v>
      </c>
      <c r="I2888" s="10" t="s">
        <v>6799</v>
      </c>
      <c r="J2888" s="13">
        <v>44963</v>
      </c>
      <c r="K2888" s="13">
        <v>44963</v>
      </c>
      <c r="L2888" s="13">
        <v>45051</v>
      </c>
      <c r="M2888" s="32" t="s">
        <v>23</v>
      </c>
    </row>
    <row r="2889" ht="48" spans="1:13">
      <c r="A2889" s="35">
        <v>60</v>
      </c>
      <c r="B2889" s="10" t="s">
        <v>5702</v>
      </c>
      <c r="C2889" s="10" t="s">
        <v>534</v>
      </c>
      <c r="D2889" s="10" t="s">
        <v>535</v>
      </c>
      <c r="E2889" s="10" t="s">
        <v>487</v>
      </c>
      <c r="F2889" s="11" t="s">
        <v>19</v>
      </c>
      <c r="G2889" s="10" t="s">
        <v>20</v>
      </c>
      <c r="H2889" s="10" t="s">
        <v>2153</v>
      </c>
      <c r="I2889" s="10" t="s">
        <v>7958</v>
      </c>
      <c r="J2889" s="13">
        <v>44964</v>
      </c>
      <c r="K2889" s="13">
        <v>44964</v>
      </c>
      <c r="L2889" s="13">
        <v>46018</v>
      </c>
      <c r="M2889" s="32" t="s">
        <v>23</v>
      </c>
    </row>
    <row r="2890" ht="24" spans="1:13">
      <c r="A2890" s="35">
        <v>61</v>
      </c>
      <c r="B2890" s="10" t="s">
        <v>6263</v>
      </c>
      <c r="C2890" s="10" t="s">
        <v>566</v>
      </c>
      <c r="D2890" s="10" t="s">
        <v>567</v>
      </c>
      <c r="E2890" s="10" t="s">
        <v>5482</v>
      </c>
      <c r="F2890" s="11" t="s">
        <v>19</v>
      </c>
      <c r="G2890" s="10" t="s">
        <v>20</v>
      </c>
      <c r="H2890" s="10" t="s">
        <v>4516</v>
      </c>
      <c r="I2890" s="10" t="s">
        <v>7959</v>
      </c>
      <c r="J2890" s="13">
        <v>44965</v>
      </c>
      <c r="K2890" s="13">
        <v>44965</v>
      </c>
      <c r="L2890" s="13">
        <v>46019</v>
      </c>
      <c r="M2890" s="32" t="s">
        <v>23</v>
      </c>
    </row>
    <row r="2891" ht="48" spans="1:13">
      <c r="A2891" s="35">
        <v>62</v>
      </c>
      <c r="B2891" s="10" t="s">
        <v>52</v>
      </c>
      <c r="C2891" s="10" t="s">
        <v>7960</v>
      </c>
      <c r="D2891" s="10" t="s">
        <v>7961</v>
      </c>
      <c r="E2891" s="10" t="s">
        <v>7962</v>
      </c>
      <c r="F2891" s="11" t="s">
        <v>19</v>
      </c>
      <c r="G2891" s="10" t="s">
        <v>20</v>
      </c>
      <c r="H2891" s="10" t="s">
        <v>7963</v>
      </c>
      <c r="I2891" s="10" t="s">
        <v>7964</v>
      </c>
      <c r="J2891" s="13">
        <v>44965</v>
      </c>
      <c r="K2891" s="13">
        <v>44965</v>
      </c>
      <c r="L2891" s="13">
        <v>46790</v>
      </c>
      <c r="M2891" s="32" t="s">
        <v>23</v>
      </c>
    </row>
    <row r="2892" ht="36" spans="1:13">
      <c r="A2892" s="35">
        <v>63</v>
      </c>
      <c r="B2892" s="10" t="s">
        <v>4771</v>
      </c>
      <c r="C2892" s="10" t="s">
        <v>542</v>
      </c>
      <c r="D2892" s="10" t="s">
        <v>543</v>
      </c>
      <c r="E2892" s="10" t="s">
        <v>544</v>
      </c>
      <c r="F2892" s="11" t="s">
        <v>19</v>
      </c>
      <c r="G2892" s="10" t="s">
        <v>20</v>
      </c>
      <c r="H2892" s="10" t="s">
        <v>1527</v>
      </c>
      <c r="I2892" s="10" t="s">
        <v>7965</v>
      </c>
      <c r="J2892" s="13">
        <v>44963</v>
      </c>
      <c r="K2892" s="13">
        <v>44963</v>
      </c>
      <c r="L2892" s="13">
        <v>45944</v>
      </c>
      <c r="M2892" s="32" t="s">
        <v>23</v>
      </c>
    </row>
    <row r="2893" ht="48" spans="1:13">
      <c r="A2893" s="35">
        <v>64</v>
      </c>
      <c r="B2893" s="10" t="s">
        <v>52</v>
      </c>
      <c r="C2893" s="10" t="s">
        <v>7966</v>
      </c>
      <c r="D2893" s="10" t="s">
        <v>7967</v>
      </c>
      <c r="E2893" s="10" t="s">
        <v>7968</v>
      </c>
      <c r="F2893" s="11" t="s">
        <v>19</v>
      </c>
      <c r="G2893" s="10" t="s">
        <v>20</v>
      </c>
      <c r="H2893" s="10" t="s">
        <v>7963</v>
      </c>
      <c r="I2893" s="10" t="s">
        <v>7969</v>
      </c>
      <c r="J2893" s="13">
        <v>44965</v>
      </c>
      <c r="K2893" s="13">
        <v>44965</v>
      </c>
      <c r="L2893" s="13">
        <v>45952</v>
      </c>
      <c r="M2893" s="32" t="s">
        <v>23</v>
      </c>
    </row>
    <row r="2894" ht="72" spans="1:13">
      <c r="A2894" s="35">
        <v>65</v>
      </c>
      <c r="B2894" s="10" t="s">
        <v>7970</v>
      </c>
      <c r="C2894" s="10" t="s">
        <v>1010</v>
      </c>
      <c r="D2894" s="10" t="s">
        <v>420</v>
      </c>
      <c r="E2894" s="10" t="s">
        <v>4965</v>
      </c>
      <c r="F2894" s="11" t="s">
        <v>19</v>
      </c>
      <c r="G2894" s="10" t="s">
        <v>6395</v>
      </c>
      <c r="H2894" s="10" t="s">
        <v>7971</v>
      </c>
      <c r="I2894" s="10" t="s">
        <v>7972</v>
      </c>
      <c r="J2894" s="13">
        <v>44967</v>
      </c>
      <c r="K2894" s="13">
        <v>44967</v>
      </c>
      <c r="L2894" s="13">
        <v>46006</v>
      </c>
      <c r="M2894" s="32" t="s">
        <v>23</v>
      </c>
    </row>
    <row r="2895" ht="60" spans="1:13">
      <c r="A2895" s="35">
        <v>66</v>
      </c>
      <c r="B2895" s="10" t="s">
        <v>4771</v>
      </c>
      <c r="C2895" s="10" t="s">
        <v>7973</v>
      </c>
      <c r="D2895" s="10" t="s">
        <v>740</v>
      </c>
      <c r="E2895" s="10" t="s">
        <v>4597</v>
      </c>
      <c r="F2895" s="11" t="s">
        <v>19</v>
      </c>
      <c r="G2895" s="10" t="s">
        <v>20</v>
      </c>
      <c r="H2895" s="10" t="s">
        <v>960</v>
      </c>
      <c r="I2895" s="10" t="s">
        <v>7974</v>
      </c>
      <c r="J2895" s="13">
        <v>44966</v>
      </c>
      <c r="K2895" s="13">
        <v>44966</v>
      </c>
      <c r="L2895" s="13">
        <v>46629</v>
      </c>
      <c r="M2895" s="32" t="s">
        <v>23</v>
      </c>
    </row>
    <row r="2896" ht="72" spans="1:13">
      <c r="A2896" s="35">
        <v>67</v>
      </c>
      <c r="B2896" s="10" t="s">
        <v>4771</v>
      </c>
      <c r="C2896" s="10" t="s">
        <v>7973</v>
      </c>
      <c r="D2896" s="10" t="s">
        <v>740</v>
      </c>
      <c r="E2896" s="10" t="s">
        <v>4597</v>
      </c>
      <c r="F2896" s="11" t="s">
        <v>19</v>
      </c>
      <c r="G2896" s="10" t="s">
        <v>6395</v>
      </c>
      <c r="H2896" s="10" t="s">
        <v>7975</v>
      </c>
      <c r="I2896" s="10" t="s">
        <v>7976</v>
      </c>
      <c r="J2896" s="13">
        <v>44965</v>
      </c>
      <c r="K2896" s="13">
        <v>44965</v>
      </c>
      <c r="L2896" s="13">
        <v>46629</v>
      </c>
      <c r="M2896" s="32" t="s">
        <v>23</v>
      </c>
    </row>
    <row r="2897" ht="204" spans="1:13">
      <c r="A2897" s="35">
        <v>68</v>
      </c>
      <c r="B2897" s="10" t="s">
        <v>5617</v>
      </c>
      <c r="C2897" s="10" t="s">
        <v>7977</v>
      </c>
      <c r="D2897" s="10" t="s">
        <v>5360</v>
      </c>
      <c r="E2897" s="10" t="s">
        <v>4784</v>
      </c>
      <c r="F2897" s="11" t="s">
        <v>19</v>
      </c>
      <c r="G2897" s="10" t="s">
        <v>20</v>
      </c>
      <c r="H2897" s="10" t="s">
        <v>4785</v>
      </c>
      <c r="I2897" s="10" t="s">
        <v>7978</v>
      </c>
      <c r="J2897" s="13">
        <v>44965</v>
      </c>
      <c r="K2897" s="13">
        <v>44965</v>
      </c>
      <c r="L2897" s="13">
        <v>45998</v>
      </c>
      <c r="M2897" s="32" t="s">
        <v>23</v>
      </c>
    </row>
    <row r="2898" ht="24" spans="1:13">
      <c r="A2898" s="35">
        <v>69</v>
      </c>
      <c r="B2898" s="10" t="s">
        <v>59</v>
      </c>
      <c r="C2898" s="10" t="s">
        <v>3199</v>
      </c>
      <c r="D2898" s="10" t="s">
        <v>3200</v>
      </c>
      <c r="E2898" s="10" t="s">
        <v>4762</v>
      </c>
      <c r="F2898" s="11" t="s">
        <v>19</v>
      </c>
      <c r="G2898" s="10" t="s">
        <v>63</v>
      </c>
      <c r="H2898" s="10" t="s">
        <v>7979</v>
      </c>
      <c r="I2898" s="10" t="s">
        <v>7612</v>
      </c>
      <c r="J2898" s="13">
        <v>44967</v>
      </c>
      <c r="K2898" s="13">
        <v>44967</v>
      </c>
      <c r="L2898" s="13">
        <v>45055</v>
      </c>
      <c r="M2898" s="32" t="s">
        <v>23</v>
      </c>
    </row>
    <row r="2899" ht="48" spans="1:13">
      <c r="A2899" s="35">
        <v>70</v>
      </c>
      <c r="B2899" s="10" t="s">
        <v>6542</v>
      </c>
      <c r="C2899" s="10" t="s">
        <v>951</v>
      </c>
      <c r="D2899" s="10" t="s">
        <v>952</v>
      </c>
      <c r="E2899" s="10" t="s">
        <v>5706</v>
      </c>
      <c r="F2899" s="11" t="s">
        <v>19</v>
      </c>
      <c r="G2899" s="10" t="s">
        <v>6395</v>
      </c>
      <c r="H2899" s="10" t="s">
        <v>7980</v>
      </c>
      <c r="I2899" s="10" t="s">
        <v>7981</v>
      </c>
      <c r="J2899" s="13">
        <v>44966</v>
      </c>
      <c r="K2899" s="13">
        <v>44966</v>
      </c>
      <c r="L2899" s="13">
        <v>46756</v>
      </c>
      <c r="M2899" s="32" t="s">
        <v>23</v>
      </c>
    </row>
    <row r="2900" ht="84" spans="1:13">
      <c r="A2900" s="35">
        <v>71</v>
      </c>
      <c r="B2900" s="10" t="s">
        <v>6542</v>
      </c>
      <c r="C2900" s="10" t="s">
        <v>583</v>
      </c>
      <c r="D2900" s="10" t="s">
        <v>7162</v>
      </c>
      <c r="E2900" s="10" t="s">
        <v>7982</v>
      </c>
      <c r="F2900" s="11" t="s">
        <v>19</v>
      </c>
      <c r="G2900" s="10" t="s">
        <v>6395</v>
      </c>
      <c r="H2900" s="10" t="s">
        <v>7983</v>
      </c>
      <c r="I2900" s="10" t="s">
        <v>7984</v>
      </c>
      <c r="J2900" s="13">
        <v>44967</v>
      </c>
      <c r="K2900" s="13">
        <v>44967</v>
      </c>
      <c r="L2900" s="13">
        <v>46006</v>
      </c>
      <c r="M2900" s="32" t="s">
        <v>23</v>
      </c>
    </row>
    <row r="2901" ht="120" spans="1:13">
      <c r="A2901" s="35">
        <v>72</v>
      </c>
      <c r="B2901" s="10" t="s">
        <v>6241</v>
      </c>
      <c r="C2901" s="10" t="s">
        <v>7977</v>
      </c>
      <c r="D2901" s="10" t="s">
        <v>5360</v>
      </c>
      <c r="E2901" s="10" t="s">
        <v>4784</v>
      </c>
      <c r="F2901" s="11" t="s">
        <v>19</v>
      </c>
      <c r="G2901" s="10" t="s">
        <v>20</v>
      </c>
      <c r="H2901" s="10" t="s">
        <v>4785</v>
      </c>
      <c r="I2901" s="10" t="s">
        <v>7985</v>
      </c>
      <c r="J2901" s="13">
        <v>44967</v>
      </c>
      <c r="K2901" s="13">
        <v>44967</v>
      </c>
      <c r="L2901" s="13">
        <v>46387</v>
      </c>
      <c r="M2901" s="32" t="s">
        <v>23</v>
      </c>
    </row>
    <row r="2902" ht="25.5" spans="1:13">
      <c r="A2902" s="34" t="s">
        <v>7986</v>
      </c>
      <c r="B2902" s="34"/>
      <c r="C2902" s="34"/>
      <c r="D2902" s="34"/>
      <c r="E2902" s="34"/>
      <c r="F2902" s="34"/>
      <c r="G2902" s="34"/>
      <c r="H2902" s="34"/>
      <c r="I2902" s="34"/>
      <c r="J2902" s="34"/>
      <c r="K2902" s="34"/>
      <c r="L2902" s="34"/>
      <c r="M2902" s="5"/>
    </row>
    <row r="2903" ht="24" spans="1:13">
      <c r="A2903" s="8" t="s">
        <v>1</v>
      </c>
      <c r="B2903" s="8" t="s">
        <v>2</v>
      </c>
      <c r="C2903" s="8" t="s">
        <v>3</v>
      </c>
      <c r="D2903" s="9" t="s">
        <v>4</v>
      </c>
      <c r="E2903" s="8" t="s">
        <v>5</v>
      </c>
      <c r="F2903" s="8" t="s">
        <v>6</v>
      </c>
      <c r="G2903" s="8" t="s">
        <v>7</v>
      </c>
      <c r="H2903" s="8" t="s">
        <v>8</v>
      </c>
      <c r="I2903" s="12" t="s">
        <v>9</v>
      </c>
      <c r="J2903" s="12" t="s">
        <v>10</v>
      </c>
      <c r="K2903" s="8" t="s">
        <v>11</v>
      </c>
      <c r="L2903" s="8" t="s">
        <v>12</v>
      </c>
      <c r="M2903" s="8" t="s">
        <v>13</v>
      </c>
    </row>
    <row r="2904" ht="36" spans="1:13">
      <c r="A2904" s="35">
        <v>73</v>
      </c>
      <c r="B2904" s="10" t="s">
        <v>4771</v>
      </c>
      <c r="C2904" s="10" t="s">
        <v>97</v>
      </c>
      <c r="D2904" s="10" t="s">
        <v>98</v>
      </c>
      <c r="E2904" s="10" t="s">
        <v>99</v>
      </c>
      <c r="F2904" s="11" t="s">
        <v>19</v>
      </c>
      <c r="G2904" s="10" t="s">
        <v>20</v>
      </c>
      <c r="H2904" s="10" t="s">
        <v>7987</v>
      </c>
      <c r="I2904" s="10" t="s">
        <v>7988</v>
      </c>
      <c r="J2904" s="13">
        <v>44970</v>
      </c>
      <c r="K2904" s="13">
        <v>44970</v>
      </c>
      <c r="L2904" s="13">
        <v>46020</v>
      </c>
      <c r="M2904" s="32" t="s">
        <v>23</v>
      </c>
    </row>
    <row r="2905" ht="36" spans="1:13">
      <c r="A2905" s="35">
        <v>74</v>
      </c>
      <c r="B2905" s="10" t="s">
        <v>4771</v>
      </c>
      <c r="C2905" s="10" t="s">
        <v>173</v>
      </c>
      <c r="D2905" s="10" t="s">
        <v>7989</v>
      </c>
      <c r="E2905" s="10" t="s">
        <v>7990</v>
      </c>
      <c r="F2905" s="11" t="s">
        <v>19</v>
      </c>
      <c r="G2905" s="10" t="s">
        <v>20</v>
      </c>
      <c r="H2905" s="10" t="s">
        <v>1177</v>
      </c>
      <c r="I2905" s="10" t="s">
        <v>7991</v>
      </c>
      <c r="J2905" s="13">
        <v>44966</v>
      </c>
      <c r="K2905" s="13">
        <v>44966</v>
      </c>
      <c r="L2905" s="13">
        <v>45994</v>
      </c>
      <c r="M2905" s="32" t="s">
        <v>23</v>
      </c>
    </row>
    <row r="2906" ht="192" spans="1:13">
      <c r="A2906" s="35">
        <v>75</v>
      </c>
      <c r="B2906" s="10" t="s">
        <v>5617</v>
      </c>
      <c r="C2906" s="10" t="s">
        <v>6758</v>
      </c>
      <c r="D2906" s="10" t="s">
        <v>6040</v>
      </c>
      <c r="E2906" s="10" t="s">
        <v>6041</v>
      </c>
      <c r="F2906" s="11" t="s">
        <v>19</v>
      </c>
      <c r="G2906" s="10" t="s">
        <v>20</v>
      </c>
      <c r="H2906" s="10" t="s">
        <v>4785</v>
      </c>
      <c r="I2906" s="10" t="s">
        <v>7992</v>
      </c>
      <c r="J2906" s="13">
        <v>44965</v>
      </c>
      <c r="K2906" s="13">
        <v>44965</v>
      </c>
      <c r="L2906" s="13">
        <v>45998</v>
      </c>
      <c r="M2906" s="32" t="s">
        <v>23</v>
      </c>
    </row>
    <row r="2907" ht="24" spans="1:13">
      <c r="A2907" s="35">
        <v>76</v>
      </c>
      <c r="B2907" s="10" t="s">
        <v>59</v>
      </c>
      <c r="C2907" s="10" t="s">
        <v>3199</v>
      </c>
      <c r="D2907" s="10" t="s">
        <v>3200</v>
      </c>
      <c r="E2907" s="10" t="s">
        <v>4762</v>
      </c>
      <c r="F2907" s="11" t="s">
        <v>19</v>
      </c>
      <c r="G2907" s="10" t="s">
        <v>63</v>
      </c>
      <c r="H2907" s="10" t="s">
        <v>7979</v>
      </c>
      <c r="I2907" s="10" t="s">
        <v>7612</v>
      </c>
      <c r="J2907" s="13">
        <v>44967</v>
      </c>
      <c r="K2907" s="13">
        <v>44967</v>
      </c>
      <c r="L2907" s="13">
        <v>45055</v>
      </c>
      <c r="M2907" s="32" t="s">
        <v>23</v>
      </c>
    </row>
    <row r="2908" ht="24" spans="1:13">
      <c r="A2908" s="35">
        <v>77</v>
      </c>
      <c r="B2908" s="10" t="s">
        <v>59</v>
      </c>
      <c r="C2908" s="10" t="s">
        <v>1111</v>
      </c>
      <c r="D2908" s="10" t="s">
        <v>1112</v>
      </c>
      <c r="E2908" s="10" t="s">
        <v>2262</v>
      </c>
      <c r="F2908" s="11" t="s">
        <v>19</v>
      </c>
      <c r="G2908" s="10" t="s">
        <v>63</v>
      </c>
      <c r="H2908" s="10" t="s">
        <v>7993</v>
      </c>
      <c r="I2908" s="10" t="s">
        <v>7092</v>
      </c>
      <c r="J2908" s="13">
        <v>44967</v>
      </c>
      <c r="K2908" s="13">
        <v>44967</v>
      </c>
      <c r="L2908" s="13">
        <v>45055</v>
      </c>
      <c r="M2908" s="32" t="s">
        <v>23</v>
      </c>
    </row>
    <row r="2909" ht="24" spans="1:13">
      <c r="A2909" s="35">
        <v>78</v>
      </c>
      <c r="B2909" s="10" t="s">
        <v>59</v>
      </c>
      <c r="C2909" s="10" t="s">
        <v>294</v>
      </c>
      <c r="D2909" s="10" t="s">
        <v>295</v>
      </c>
      <c r="E2909" s="10" t="s">
        <v>7994</v>
      </c>
      <c r="F2909" s="11" t="s">
        <v>19</v>
      </c>
      <c r="G2909" s="10" t="s">
        <v>63</v>
      </c>
      <c r="H2909" s="10" t="s">
        <v>7995</v>
      </c>
      <c r="I2909" s="10" t="s">
        <v>7506</v>
      </c>
      <c r="J2909" s="13">
        <v>44967</v>
      </c>
      <c r="K2909" s="13">
        <v>44967</v>
      </c>
      <c r="L2909" s="13">
        <v>45055</v>
      </c>
      <c r="M2909" s="32" t="s">
        <v>23</v>
      </c>
    </row>
    <row r="2910" ht="24" spans="1:13">
      <c r="A2910" s="35">
        <v>79</v>
      </c>
      <c r="B2910" s="10" t="s">
        <v>7996</v>
      </c>
      <c r="C2910" s="10" t="s">
        <v>7997</v>
      </c>
      <c r="D2910" s="10" t="s">
        <v>2709</v>
      </c>
      <c r="E2910" s="10" t="s">
        <v>2710</v>
      </c>
      <c r="F2910" s="11" t="s">
        <v>19</v>
      </c>
      <c r="G2910" s="10" t="s">
        <v>155</v>
      </c>
      <c r="H2910" s="10" t="s">
        <v>2711</v>
      </c>
      <c r="I2910" s="10" t="s">
        <v>7998</v>
      </c>
      <c r="J2910" s="13">
        <v>44970</v>
      </c>
      <c r="K2910" s="13">
        <v>44970</v>
      </c>
      <c r="L2910" s="13">
        <v>45943</v>
      </c>
      <c r="M2910" s="32" t="s">
        <v>23</v>
      </c>
    </row>
    <row r="2911" ht="24" spans="1:13">
      <c r="A2911" s="35">
        <v>80</v>
      </c>
      <c r="B2911" s="10" t="s">
        <v>59</v>
      </c>
      <c r="C2911" s="10" t="s">
        <v>6085</v>
      </c>
      <c r="D2911" s="10" t="s">
        <v>2057</v>
      </c>
      <c r="E2911" s="10" t="s">
        <v>2058</v>
      </c>
      <c r="F2911" s="11" t="s">
        <v>19</v>
      </c>
      <c r="G2911" s="10" t="s">
        <v>63</v>
      </c>
      <c r="H2911" s="10" t="s">
        <v>7999</v>
      </c>
      <c r="I2911" s="10" t="s">
        <v>7731</v>
      </c>
      <c r="J2911" s="13">
        <v>44971</v>
      </c>
      <c r="K2911" s="13">
        <v>44971</v>
      </c>
      <c r="L2911" s="13">
        <v>45059</v>
      </c>
      <c r="M2911" s="32" t="s">
        <v>23</v>
      </c>
    </row>
    <row r="2912" ht="72" spans="1:13">
      <c r="A2912" s="35">
        <v>81</v>
      </c>
      <c r="B2912" s="10" t="s">
        <v>6542</v>
      </c>
      <c r="C2912" s="10" t="s">
        <v>1010</v>
      </c>
      <c r="D2912" s="10" t="s">
        <v>420</v>
      </c>
      <c r="E2912" s="10" t="s">
        <v>8000</v>
      </c>
      <c r="F2912" s="11" t="s">
        <v>19</v>
      </c>
      <c r="G2912" s="10" t="s">
        <v>6379</v>
      </c>
      <c r="H2912" s="10" t="s">
        <v>8001</v>
      </c>
      <c r="I2912" s="10" t="s">
        <v>8002</v>
      </c>
      <c r="J2912" s="13">
        <v>44967</v>
      </c>
      <c r="K2912" s="13">
        <v>44967</v>
      </c>
      <c r="L2912" s="13">
        <v>46006</v>
      </c>
      <c r="M2912" s="32" t="s">
        <v>23</v>
      </c>
    </row>
    <row r="2913" ht="24" spans="1:13">
      <c r="A2913" s="35">
        <v>82</v>
      </c>
      <c r="B2913" s="10" t="s">
        <v>59</v>
      </c>
      <c r="C2913" s="10" t="s">
        <v>247</v>
      </c>
      <c r="D2913" s="10" t="s">
        <v>248</v>
      </c>
      <c r="E2913" s="10" t="s">
        <v>249</v>
      </c>
      <c r="F2913" s="11" t="s">
        <v>19</v>
      </c>
      <c r="G2913" s="10" t="s">
        <v>63</v>
      </c>
      <c r="H2913" s="10" t="s">
        <v>7881</v>
      </c>
      <c r="I2913" s="10" t="s">
        <v>8003</v>
      </c>
      <c r="J2913" s="13">
        <v>44971</v>
      </c>
      <c r="K2913" s="13">
        <v>44971</v>
      </c>
      <c r="L2913" s="13">
        <v>45059</v>
      </c>
      <c r="M2913" s="32" t="s">
        <v>23</v>
      </c>
    </row>
    <row r="2914" ht="108" spans="1:13">
      <c r="A2914" s="35">
        <v>83</v>
      </c>
      <c r="B2914" s="10" t="s">
        <v>5702</v>
      </c>
      <c r="C2914" s="10" t="s">
        <v>1010</v>
      </c>
      <c r="D2914" s="10" t="s">
        <v>420</v>
      </c>
      <c r="E2914" s="10" t="s">
        <v>8000</v>
      </c>
      <c r="F2914" s="11" t="s">
        <v>19</v>
      </c>
      <c r="G2914" s="10" t="s">
        <v>20</v>
      </c>
      <c r="H2914" s="10" t="s">
        <v>8001</v>
      </c>
      <c r="I2914" s="10" t="s">
        <v>8004</v>
      </c>
      <c r="J2914" s="13">
        <v>44970</v>
      </c>
      <c r="K2914" s="13">
        <v>44970</v>
      </c>
      <c r="L2914" s="13">
        <v>46006</v>
      </c>
      <c r="M2914" s="32" t="s">
        <v>23</v>
      </c>
    </row>
    <row r="2915" ht="72" spans="1:13">
      <c r="A2915" s="35">
        <v>84</v>
      </c>
      <c r="B2915" s="10" t="s">
        <v>4771</v>
      </c>
      <c r="C2915" s="10" t="s">
        <v>7973</v>
      </c>
      <c r="D2915" s="10" t="s">
        <v>740</v>
      </c>
      <c r="E2915" s="10" t="s">
        <v>4597</v>
      </c>
      <c r="F2915" s="11" t="s">
        <v>19</v>
      </c>
      <c r="G2915" s="10" t="s">
        <v>6395</v>
      </c>
      <c r="H2915" s="10" t="s">
        <v>8005</v>
      </c>
      <c r="I2915" s="10" t="s">
        <v>8006</v>
      </c>
      <c r="J2915" s="13">
        <v>44966</v>
      </c>
      <c r="K2915" s="13">
        <v>44966</v>
      </c>
      <c r="L2915" s="13">
        <v>46629</v>
      </c>
      <c r="M2915" s="32" t="s">
        <v>23</v>
      </c>
    </row>
    <row r="2916" ht="312" spans="1:13">
      <c r="A2916" s="35">
        <v>85</v>
      </c>
      <c r="B2916" s="10" t="s">
        <v>5617</v>
      </c>
      <c r="C2916" s="10" t="s">
        <v>407</v>
      </c>
      <c r="D2916" s="10" t="s">
        <v>8007</v>
      </c>
      <c r="E2916" s="10" t="s">
        <v>8008</v>
      </c>
      <c r="F2916" s="11" t="s">
        <v>19</v>
      </c>
      <c r="G2916" s="10" t="s">
        <v>20</v>
      </c>
      <c r="H2916" s="10" t="s">
        <v>410</v>
      </c>
      <c r="I2916" s="10" t="s">
        <v>8009</v>
      </c>
      <c r="J2916" s="13">
        <v>44972</v>
      </c>
      <c r="K2916" s="13">
        <v>44972</v>
      </c>
      <c r="L2916" s="13">
        <v>45978</v>
      </c>
      <c r="M2916" s="32" t="s">
        <v>23</v>
      </c>
    </row>
    <row r="2917" ht="60" spans="1:13">
      <c r="A2917" s="35">
        <v>86</v>
      </c>
      <c r="B2917" s="10" t="s">
        <v>8010</v>
      </c>
      <c r="C2917" s="10" t="s">
        <v>8011</v>
      </c>
      <c r="D2917" s="10" t="s">
        <v>8012</v>
      </c>
      <c r="E2917" s="10" t="s">
        <v>8013</v>
      </c>
      <c r="F2917" s="11" t="s">
        <v>19</v>
      </c>
      <c r="G2917" s="10" t="s">
        <v>20</v>
      </c>
      <c r="H2917" s="10" t="s">
        <v>8014</v>
      </c>
      <c r="I2917" s="10" t="s">
        <v>8015</v>
      </c>
      <c r="J2917" s="13">
        <v>44971</v>
      </c>
      <c r="K2917" s="13">
        <v>44971</v>
      </c>
      <c r="L2917" s="13">
        <v>45181</v>
      </c>
      <c r="M2917" s="32" t="s">
        <v>23</v>
      </c>
    </row>
    <row r="2918" ht="72" spans="1:13">
      <c r="A2918" s="35">
        <v>87</v>
      </c>
      <c r="B2918" s="10" t="s">
        <v>5702</v>
      </c>
      <c r="C2918" s="10" t="s">
        <v>163</v>
      </c>
      <c r="D2918" s="10" t="s">
        <v>8016</v>
      </c>
      <c r="E2918" s="10" t="s">
        <v>165</v>
      </c>
      <c r="F2918" s="11" t="s">
        <v>19</v>
      </c>
      <c r="G2918" s="10" t="s">
        <v>20</v>
      </c>
      <c r="H2918" s="10" t="s">
        <v>8017</v>
      </c>
      <c r="I2918" s="10" t="s">
        <v>8018</v>
      </c>
      <c r="J2918" s="13">
        <v>44966</v>
      </c>
      <c r="K2918" s="13">
        <v>44966</v>
      </c>
      <c r="L2918" s="13">
        <v>45926</v>
      </c>
      <c r="M2918" s="32" t="s">
        <v>23</v>
      </c>
    </row>
    <row r="2919" ht="144" spans="1:13">
      <c r="A2919" s="35">
        <v>88</v>
      </c>
      <c r="B2919" s="10" t="s">
        <v>5617</v>
      </c>
      <c r="C2919" s="10" t="s">
        <v>1458</v>
      </c>
      <c r="D2919" s="10" t="s">
        <v>8019</v>
      </c>
      <c r="E2919" s="10" t="s">
        <v>1460</v>
      </c>
      <c r="F2919" s="11" t="s">
        <v>19</v>
      </c>
      <c r="G2919" s="10" t="s">
        <v>20</v>
      </c>
      <c r="H2919" s="10" t="s">
        <v>3666</v>
      </c>
      <c r="I2919" s="10" t="s">
        <v>8020</v>
      </c>
      <c r="J2919" s="13">
        <v>44960</v>
      </c>
      <c r="K2919" s="13">
        <v>44960</v>
      </c>
      <c r="L2919" s="13">
        <v>45990</v>
      </c>
      <c r="M2919" s="32" t="s">
        <v>23</v>
      </c>
    </row>
    <row r="2920" ht="60" spans="1:13">
      <c r="A2920" s="35">
        <v>89</v>
      </c>
      <c r="B2920" s="10" t="s">
        <v>6542</v>
      </c>
      <c r="C2920" s="10" t="s">
        <v>522</v>
      </c>
      <c r="D2920" s="10" t="s">
        <v>987</v>
      </c>
      <c r="E2920" s="10" t="s">
        <v>524</v>
      </c>
      <c r="F2920" s="11" t="s">
        <v>19</v>
      </c>
      <c r="G2920" s="10" t="s">
        <v>6395</v>
      </c>
      <c r="H2920" s="10" t="s">
        <v>8021</v>
      </c>
      <c r="I2920" s="10" t="s">
        <v>8022</v>
      </c>
      <c r="J2920" s="13">
        <v>44967</v>
      </c>
      <c r="K2920" s="13">
        <v>44967</v>
      </c>
      <c r="L2920" s="13">
        <v>46011</v>
      </c>
      <c r="M2920" s="32" t="s">
        <v>23</v>
      </c>
    </row>
    <row r="2921" ht="48" spans="1:13">
      <c r="A2921" s="35">
        <v>90</v>
      </c>
      <c r="B2921" s="10" t="s">
        <v>6542</v>
      </c>
      <c r="C2921" s="10" t="s">
        <v>207</v>
      </c>
      <c r="D2921" s="48" t="s">
        <v>208</v>
      </c>
      <c r="E2921" s="10" t="s">
        <v>4792</v>
      </c>
      <c r="F2921" s="11" t="s">
        <v>19</v>
      </c>
      <c r="G2921" s="10" t="s">
        <v>20</v>
      </c>
      <c r="H2921" s="10" t="s">
        <v>4793</v>
      </c>
      <c r="I2921" s="10" t="s">
        <v>8023</v>
      </c>
      <c r="J2921" s="13">
        <v>44967</v>
      </c>
      <c r="K2921" s="13">
        <v>44967</v>
      </c>
      <c r="L2921" s="13">
        <v>45963</v>
      </c>
      <c r="M2921" s="32" t="s">
        <v>23</v>
      </c>
    </row>
    <row r="2922" ht="48" spans="1:13">
      <c r="A2922" s="35">
        <v>91</v>
      </c>
      <c r="B2922" s="10" t="s">
        <v>4771</v>
      </c>
      <c r="C2922" s="10" t="s">
        <v>534</v>
      </c>
      <c r="D2922" s="10" t="s">
        <v>535</v>
      </c>
      <c r="E2922" s="10" t="s">
        <v>6289</v>
      </c>
      <c r="F2922" s="11" t="s">
        <v>19</v>
      </c>
      <c r="G2922" s="10" t="s">
        <v>20</v>
      </c>
      <c r="H2922" s="10" t="s">
        <v>2153</v>
      </c>
      <c r="I2922" s="10" t="s">
        <v>8024</v>
      </c>
      <c r="J2922" s="13">
        <v>44973</v>
      </c>
      <c r="K2922" s="13">
        <v>44973</v>
      </c>
      <c r="L2922" s="13">
        <v>46018</v>
      </c>
      <c r="M2922" s="32" t="s">
        <v>23</v>
      </c>
    </row>
    <row r="2923" ht="96" spans="1:13">
      <c r="A2923" s="35">
        <v>92</v>
      </c>
      <c r="B2923" s="10" t="s">
        <v>5702</v>
      </c>
      <c r="C2923" s="10" t="s">
        <v>2687</v>
      </c>
      <c r="D2923" s="48" t="s">
        <v>2688</v>
      </c>
      <c r="E2923" s="10" t="s">
        <v>2689</v>
      </c>
      <c r="F2923" s="11" t="s">
        <v>19</v>
      </c>
      <c r="G2923" s="10" t="s">
        <v>20</v>
      </c>
      <c r="H2923" s="10" t="s">
        <v>2690</v>
      </c>
      <c r="I2923" s="10" t="s">
        <v>8025</v>
      </c>
      <c r="J2923" s="13">
        <v>44973</v>
      </c>
      <c r="K2923" s="13">
        <v>44973</v>
      </c>
      <c r="L2923" s="13">
        <v>45948</v>
      </c>
      <c r="M2923" s="32" t="s">
        <v>23</v>
      </c>
    </row>
    <row r="2924" ht="24" spans="1:13">
      <c r="A2924" s="35">
        <v>93</v>
      </c>
      <c r="B2924" s="10" t="s">
        <v>59</v>
      </c>
      <c r="C2924" s="10" t="s">
        <v>6454</v>
      </c>
      <c r="D2924" s="10" t="s">
        <v>300</v>
      </c>
      <c r="E2924" s="10" t="s">
        <v>1184</v>
      </c>
      <c r="F2924" s="11" t="s">
        <v>19</v>
      </c>
      <c r="G2924" s="10" t="s">
        <v>63</v>
      </c>
      <c r="H2924" s="10" t="s">
        <v>8026</v>
      </c>
      <c r="I2924" s="10" t="s">
        <v>7506</v>
      </c>
      <c r="J2924" s="13">
        <v>44972</v>
      </c>
      <c r="K2924" s="13">
        <v>44972</v>
      </c>
      <c r="L2924" s="13">
        <v>45060</v>
      </c>
      <c r="M2924" s="32" t="s">
        <v>23</v>
      </c>
    </row>
    <row r="2925" ht="36" spans="1:13">
      <c r="A2925" s="35">
        <v>94</v>
      </c>
      <c r="B2925" s="10" t="s">
        <v>6317</v>
      </c>
      <c r="C2925" s="10" t="s">
        <v>242</v>
      </c>
      <c r="D2925" s="10" t="s">
        <v>243</v>
      </c>
      <c r="E2925" s="10" t="s">
        <v>244</v>
      </c>
      <c r="F2925" s="11" t="s">
        <v>19</v>
      </c>
      <c r="G2925" s="10" t="s">
        <v>20</v>
      </c>
      <c r="H2925" s="10" t="s">
        <v>245</v>
      </c>
      <c r="I2925" s="10" t="s">
        <v>8027</v>
      </c>
      <c r="J2925" s="13">
        <v>44973</v>
      </c>
      <c r="K2925" s="13">
        <v>44973</v>
      </c>
      <c r="L2925" s="13">
        <v>46013</v>
      </c>
      <c r="M2925" s="32" t="s">
        <v>23</v>
      </c>
    </row>
    <row r="2926" ht="132" spans="1:13">
      <c r="A2926" s="35">
        <v>95</v>
      </c>
      <c r="B2926" s="10" t="s">
        <v>5617</v>
      </c>
      <c r="C2926" s="10" t="s">
        <v>534</v>
      </c>
      <c r="D2926" s="10" t="s">
        <v>535</v>
      </c>
      <c r="E2926" s="10" t="s">
        <v>6289</v>
      </c>
      <c r="F2926" s="11" t="s">
        <v>19</v>
      </c>
      <c r="G2926" s="10" t="s">
        <v>20</v>
      </c>
      <c r="H2926" s="10" t="s">
        <v>2153</v>
      </c>
      <c r="I2926" s="10" t="s">
        <v>8028</v>
      </c>
      <c r="J2926" s="13">
        <v>44974</v>
      </c>
      <c r="K2926" s="13">
        <v>44974</v>
      </c>
      <c r="L2926" s="13">
        <v>46018</v>
      </c>
      <c r="M2926" s="32" t="s">
        <v>23</v>
      </c>
    </row>
    <row r="2927" ht="132" spans="1:13">
      <c r="A2927" s="35">
        <v>96</v>
      </c>
      <c r="B2927" s="10" t="s">
        <v>5617</v>
      </c>
      <c r="C2927" s="10" t="s">
        <v>647</v>
      </c>
      <c r="D2927" s="10" t="s">
        <v>8029</v>
      </c>
      <c r="E2927" s="10" t="s">
        <v>649</v>
      </c>
      <c r="F2927" s="11" t="s">
        <v>19</v>
      </c>
      <c r="G2927" s="10" t="s">
        <v>20</v>
      </c>
      <c r="H2927" s="10" t="s">
        <v>5246</v>
      </c>
      <c r="I2927" s="10" t="s">
        <v>8030</v>
      </c>
      <c r="J2927" s="13">
        <v>44974</v>
      </c>
      <c r="K2927" s="13">
        <v>44974</v>
      </c>
      <c r="L2927" s="13">
        <v>45811</v>
      </c>
      <c r="M2927" s="32" t="s">
        <v>23</v>
      </c>
    </row>
    <row r="2928" ht="24" spans="1:13">
      <c r="A2928" s="35">
        <v>97</v>
      </c>
      <c r="B2928" s="10" t="s">
        <v>7296</v>
      </c>
      <c r="C2928" s="10" t="s">
        <v>46</v>
      </c>
      <c r="D2928" s="48" t="s">
        <v>47</v>
      </c>
      <c r="E2928" s="10" t="s">
        <v>8031</v>
      </c>
      <c r="F2928" s="11" t="s">
        <v>19</v>
      </c>
      <c r="G2928" s="10" t="s">
        <v>20</v>
      </c>
      <c r="H2928" s="10" t="s">
        <v>2220</v>
      </c>
      <c r="I2928" s="10" t="s">
        <v>8032</v>
      </c>
      <c r="J2928" s="13">
        <v>44974</v>
      </c>
      <c r="K2928" s="13">
        <v>44974</v>
      </c>
      <c r="L2928" s="13">
        <v>45952</v>
      </c>
      <c r="M2928" s="32" t="s">
        <v>23</v>
      </c>
    </row>
    <row r="2929" ht="36" spans="1:13">
      <c r="A2929" s="35">
        <v>98</v>
      </c>
      <c r="B2929" s="10" t="s">
        <v>6317</v>
      </c>
      <c r="C2929" s="10" t="s">
        <v>3238</v>
      </c>
      <c r="D2929" s="10" t="s">
        <v>3239</v>
      </c>
      <c r="E2929" s="10" t="s">
        <v>7593</v>
      </c>
      <c r="F2929" s="11" t="s">
        <v>19</v>
      </c>
      <c r="G2929" s="10" t="s">
        <v>20</v>
      </c>
      <c r="H2929" s="10" t="s">
        <v>7594</v>
      </c>
      <c r="I2929" s="10" t="s">
        <v>8033</v>
      </c>
      <c r="J2929" s="13">
        <v>44974</v>
      </c>
      <c r="K2929" s="13">
        <v>44974</v>
      </c>
      <c r="L2929" s="13">
        <v>45973</v>
      </c>
      <c r="M2929" s="32" t="s">
        <v>23</v>
      </c>
    </row>
    <row r="2930" ht="36" spans="1:13">
      <c r="A2930" s="35">
        <v>99</v>
      </c>
      <c r="B2930" s="10" t="s">
        <v>5846</v>
      </c>
      <c r="C2930" s="10" t="s">
        <v>1793</v>
      </c>
      <c r="D2930" s="48" t="s">
        <v>1794</v>
      </c>
      <c r="E2930" s="10" t="s">
        <v>4999</v>
      </c>
      <c r="F2930" s="11" t="s">
        <v>19</v>
      </c>
      <c r="G2930" s="10" t="s">
        <v>20</v>
      </c>
      <c r="H2930" s="10" t="s">
        <v>8034</v>
      </c>
      <c r="I2930" s="10" t="s">
        <v>8035</v>
      </c>
      <c r="J2930" s="13">
        <v>44972</v>
      </c>
      <c r="K2930" s="13">
        <v>44972</v>
      </c>
      <c r="L2930" s="13">
        <v>46004</v>
      </c>
      <c r="M2930" s="32" t="s">
        <v>23</v>
      </c>
    </row>
    <row r="2931" ht="36" spans="1:13">
      <c r="A2931" s="35">
        <v>100</v>
      </c>
      <c r="B2931" s="10" t="s">
        <v>6317</v>
      </c>
      <c r="C2931" s="10" t="s">
        <v>491</v>
      </c>
      <c r="D2931" s="48" t="s">
        <v>492</v>
      </c>
      <c r="E2931" s="10" t="s">
        <v>2267</v>
      </c>
      <c r="F2931" s="11" t="s">
        <v>19</v>
      </c>
      <c r="G2931" s="10" t="s">
        <v>20</v>
      </c>
      <c r="H2931" s="10" t="s">
        <v>2445</v>
      </c>
      <c r="I2931" s="10" t="s">
        <v>8036</v>
      </c>
      <c r="J2931" s="13">
        <v>44973</v>
      </c>
      <c r="K2931" s="13">
        <v>44973</v>
      </c>
      <c r="L2931" s="13">
        <v>45926</v>
      </c>
      <c r="M2931" s="32" t="s">
        <v>23</v>
      </c>
    </row>
    <row r="2932" ht="36" spans="1:13">
      <c r="A2932" s="35">
        <v>101</v>
      </c>
      <c r="B2932" s="10" t="s">
        <v>8037</v>
      </c>
      <c r="C2932" s="10" t="s">
        <v>1793</v>
      </c>
      <c r="D2932" s="48" t="s">
        <v>1794</v>
      </c>
      <c r="E2932" s="10" t="s">
        <v>4999</v>
      </c>
      <c r="F2932" s="11" t="s">
        <v>19</v>
      </c>
      <c r="G2932" s="10" t="s">
        <v>2071</v>
      </c>
      <c r="H2932" s="10" t="s">
        <v>6390</v>
      </c>
      <c r="I2932" s="10" t="s">
        <v>8038</v>
      </c>
      <c r="J2932" s="13">
        <v>44972</v>
      </c>
      <c r="K2932" s="13">
        <v>44972</v>
      </c>
      <c r="L2932" s="13">
        <v>46004</v>
      </c>
      <c r="M2932" s="32" t="s">
        <v>23</v>
      </c>
    </row>
    <row r="2933" ht="24" spans="1:13">
      <c r="A2933" s="35">
        <v>102</v>
      </c>
      <c r="B2933" s="10" t="s">
        <v>6263</v>
      </c>
      <c r="C2933" s="10" t="s">
        <v>7365</v>
      </c>
      <c r="D2933" s="10" t="s">
        <v>6697</v>
      </c>
      <c r="E2933" s="10" t="s">
        <v>8039</v>
      </c>
      <c r="F2933" s="11" t="s">
        <v>19</v>
      </c>
      <c r="G2933" s="10" t="s">
        <v>20</v>
      </c>
      <c r="H2933" s="10" t="s">
        <v>8040</v>
      </c>
      <c r="I2933" s="10" t="s">
        <v>8041</v>
      </c>
      <c r="J2933" s="13">
        <v>44973</v>
      </c>
      <c r="K2933" s="13">
        <v>44973</v>
      </c>
      <c r="L2933" s="13">
        <v>46503</v>
      </c>
      <c r="M2933" s="32" t="s">
        <v>23</v>
      </c>
    </row>
    <row r="2934" ht="60" spans="1:13">
      <c r="A2934" s="35">
        <v>103</v>
      </c>
      <c r="B2934" s="10" t="s">
        <v>8042</v>
      </c>
      <c r="C2934" s="10" t="s">
        <v>3199</v>
      </c>
      <c r="D2934" s="10" t="s">
        <v>3200</v>
      </c>
      <c r="E2934" s="10" t="s">
        <v>8043</v>
      </c>
      <c r="F2934" s="11" t="s">
        <v>19</v>
      </c>
      <c r="G2934" s="10" t="s">
        <v>20</v>
      </c>
      <c r="H2934" s="10" t="s">
        <v>3202</v>
      </c>
      <c r="I2934" s="10" t="s">
        <v>8044</v>
      </c>
      <c r="J2934" s="13">
        <v>44973</v>
      </c>
      <c r="K2934" s="13">
        <v>44973</v>
      </c>
      <c r="L2934" s="13">
        <v>45973</v>
      </c>
      <c r="M2934" s="32" t="s">
        <v>23</v>
      </c>
    </row>
    <row r="2935" ht="48" spans="1:13">
      <c r="A2935" s="35">
        <v>104</v>
      </c>
      <c r="B2935" s="10" t="s">
        <v>6542</v>
      </c>
      <c r="C2935" s="10" t="s">
        <v>339</v>
      </c>
      <c r="D2935" s="10" t="s">
        <v>340</v>
      </c>
      <c r="E2935" s="10" t="s">
        <v>4674</v>
      </c>
      <c r="F2935" s="11" t="s">
        <v>19</v>
      </c>
      <c r="G2935" s="10" t="s">
        <v>20</v>
      </c>
      <c r="H2935" s="10" t="s">
        <v>2203</v>
      </c>
      <c r="I2935" s="10" t="s">
        <v>8045</v>
      </c>
      <c r="J2935" s="13">
        <v>44972</v>
      </c>
      <c r="K2935" s="13">
        <v>44972</v>
      </c>
      <c r="L2935" s="13">
        <v>46207</v>
      </c>
      <c r="M2935" s="32" t="s">
        <v>23</v>
      </c>
    </row>
    <row r="2936" ht="60" spans="1:13">
      <c r="A2936" s="35">
        <v>105</v>
      </c>
      <c r="B2936" s="10" t="s">
        <v>5702</v>
      </c>
      <c r="C2936" s="10" t="s">
        <v>6292</v>
      </c>
      <c r="D2936" s="10" t="s">
        <v>6293</v>
      </c>
      <c r="E2936" s="10" t="s">
        <v>8046</v>
      </c>
      <c r="F2936" s="11" t="s">
        <v>19</v>
      </c>
      <c r="G2936" s="10" t="s">
        <v>20</v>
      </c>
      <c r="H2936" s="10" t="s">
        <v>8047</v>
      </c>
      <c r="I2936" s="10" t="s">
        <v>8048</v>
      </c>
      <c r="J2936" s="13">
        <v>44974</v>
      </c>
      <c r="K2936" s="13">
        <v>44974</v>
      </c>
      <c r="L2936" s="13">
        <v>46018</v>
      </c>
      <c r="M2936" s="32" t="s">
        <v>23</v>
      </c>
    </row>
    <row r="2937" ht="24" spans="1:13">
      <c r="A2937" s="35">
        <v>106</v>
      </c>
      <c r="B2937" s="10" t="s">
        <v>4771</v>
      </c>
      <c r="C2937" s="10" t="s">
        <v>4795</v>
      </c>
      <c r="D2937" s="10" t="s">
        <v>8049</v>
      </c>
      <c r="E2937" s="10" t="s">
        <v>4797</v>
      </c>
      <c r="F2937" s="11" t="s">
        <v>19</v>
      </c>
      <c r="G2937" s="10" t="s">
        <v>20</v>
      </c>
      <c r="H2937" s="10" t="s">
        <v>4798</v>
      </c>
      <c r="I2937" s="10" t="s">
        <v>8050</v>
      </c>
      <c r="J2937" s="13">
        <v>44972</v>
      </c>
      <c r="K2937" s="13">
        <v>44972</v>
      </c>
      <c r="L2937" s="13">
        <v>45433</v>
      </c>
      <c r="M2937" s="32" t="s">
        <v>23</v>
      </c>
    </row>
    <row r="2938" ht="48" spans="1:13">
      <c r="A2938" s="35">
        <v>107</v>
      </c>
      <c r="B2938" s="10" t="s">
        <v>5702</v>
      </c>
      <c r="C2938" s="10" t="s">
        <v>8051</v>
      </c>
      <c r="D2938" s="10" t="s">
        <v>4542</v>
      </c>
      <c r="E2938" s="10" t="s">
        <v>4543</v>
      </c>
      <c r="F2938" s="11" t="s">
        <v>19</v>
      </c>
      <c r="G2938" s="10" t="s">
        <v>20</v>
      </c>
      <c r="H2938" s="10" t="s">
        <v>4544</v>
      </c>
      <c r="I2938" s="10" t="s">
        <v>8052</v>
      </c>
      <c r="J2938" s="13">
        <v>44970</v>
      </c>
      <c r="K2938" s="13">
        <v>44970</v>
      </c>
      <c r="L2938" s="13">
        <v>45986</v>
      </c>
      <c r="M2938" s="32" t="s">
        <v>23</v>
      </c>
    </row>
    <row r="2939" ht="96" spans="1:13">
      <c r="A2939" s="35">
        <v>108</v>
      </c>
      <c r="B2939" s="10" t="s">
        <v>5702</v>
      </c>
      <c r="C2939" s="10" t="s">
        <v>8053</v>
      </c>
      <c r="D2939" s="10" t="s">
        <v>7896</v>
      </c>
      <c r="E2939" s="10" t="s">
        <v>1056</v>
      </c>
      <c r="F2939" s="11" t="s">
        <v>19</v>
      </c>
      <c r="G2939" s="10" t="s">
        <v>20</v>
      </c>
      <c r="H2939" s="10" t="s">
        <v>8054</v>
      </c>
      <c r="I2939" s="10" t="s">
        <v>8055</v>
      </c>
      <c r="J2939" s="13">
        <v>44971</v>
      </c>
      <c r="K2939" s="13">
        <v>44971</v>
      </c>
      <c r="L2939" s="13">
        <v>45998</v>
      </c>
      <c r="M2939" s="32" t="s">
        <v>23</v>
      </c>
    </row>
    <row r="2940" ht="72" spans="1:13">
      <c r="A2940" s="35">
        <v>109</v>
      </c>
      <c r="B2940" s="10" t="s">
        <v>5617</v>
      </c>
      <c r="C2940" s="10" t="s">
        <v>3244</v>
      </c>
      <c r="D2940" s="10" t="s">
        <v>3245</v>
      </c>
      <c r="E2940" s="10" t="s">
        <v>5394</v>
      </c>
      <c r="F2940" s="11" t="s">
        <v>19</v>
      </c>
      <c r="G2940" s="10" t="s">
        <v>20</v>
      </c>
      <c r="H2940" s="10" t="s">
        <v>8056</v>
      </c>
      <c r="I2940" s="10" t="s">
        <v>8057</v>
      </c>
      <c r="J2940" s="13">
        <v>44966</v>
      </c>
      <c r="K2940" s="13">
        <v>44966</v>
      </c>
      <c r="L2940" s="13">
        <v>45976</v>
      </c>
      <c r="M2940" s="32" t="s">
        <v>23</v>
      </c>
    </row>
    <row r="2941" ht="36" spans="1:13">
      <c r="A2941" s="35">
        <v>110</v>
      </c>
      <c r="B2941" s="10" t="s">
        <v>4771</v>
      </c>
      <c r="C2941" s="10" t="s">
        <v>6036</v>
      </c>
      <c r="D2941" s="10" t="s">
        <v>684</v>
      </c>
      <c r="E2941" s="10" t="s">
        <v>3123</v>
      </c>
      <c r="F2941" s="11" t="s">
        <v>19</v>
      </c>
      <c r="G2941" s="10" t="s">
        <v>20</v>
      </c>
      <c r="H2941" s="10" t="s">
        <v>8058</v>
      </c>
      <c r="I2941" s="10" t="s">
        <v>8059</v>
      </c>
      <c r="J2941" s="13">
        <v>44974</v>
      </c>
      <c r="K2941" s="13">
        <v>44974</v>
      </c>
      <c r="L2941" s="13">
        <v>46007</v>
      </c>
      <c r="M2941" s="32" t="s">
        <v>23</v>
      </c>
    </row>
    <row r="2942" ht="108" spans="1:13">
      <c r="A2942" s="35">
        <v>111</v>
      </c>
      <c r="B2942" s="10" t="s">
        <v>6542</v>
      </c>
      <c r="C2942" s="10" t="s">
        <v>8060</v>
      </c>
      <c r="D2942" s="10" t="s">
        <v>802</v>
      </c>
      <c r="E2942" s="10" t="s">
        <v>8061</v>
      </c>
      <c r="F2942" s="11" t="s">
        <v>19</v>
      </c>
      <c r="G2942" s="10" t="s">
        <v>6379</v>
      </c>
      <c r="H2942" s="10" t="s">
        <v>804</v>
      </c>
      <c r="I2942" s="10" t="s">
        <v>8062</v>
      </c>
      <c r="J2942" s="13">
        <v>44967</v>
      </c>
      <c r="K2942" s="13">
        <v>44967</v>
      </c>
      <c r="L2942" s="13">
        <v>45998</v>
      </c>
      <c r="M2942" s="32" t="s">
        <v>23</v>
      </c>
    </row>
    <row r="2943" ht="24" spans="1:13">
      <c r="A2943" s="35">
        <v>112</v>
      </c>
      <c r="B2943" s="10" t="s">
        <v>4771</v>
      </c>
      <c r="C2943" s="10" t="s">
        <v>4095</v>
      </c>
      <c r="D2943" s="10" t="s">
        <v>5490</v>
      </c>
      <c r="E2943" s="10" t="s">
        <v>5491</v>
      </c>
      <c r="F2943" s="11" t="s">
        <v>19</v>
      </c>
      <c r="G2943" s="10" t="s">
        <v>20</v>
      </c>
      <c r="H2943" s="10" t="s">
        <v>8063</v>
      </c>
      <c r="I2943" s="10" t="s">
        <v>8064</v>
      </c>
      <c r="J2943" s="13">
        <v>44973</v>
      </c>
      <c r="K2943" s="13">
        <v>44973</v>
      </c>
      <c r="L2943" s="13">
        <v>46014</v>
      </c>
      <c r="M2943" s="32" t="s">
        <v>23</v>
      </c>
    </row>
    <row r="2944" ht="24" spans="1:13">
      <c r="A2944" s="35">
        <v>113</v>
      </c>
      <c r="B2944" s="10" t="s">
        <v>4771</v>
      </c>
      <c r="C2944" s="10" t="s">
        <v>8065</v>
      </c>
      <c r="D2944" s="10" t="s">
        <v>5690</v>
      </c>
      <c r="E2944" s="10" t="s">
        <v>8066</v>
      </c>
      <c r="F2944" s="11" t="s">
        <v>19</v>
      </c>
      <c r="G2944" s="10" t="s">
        <v>20</v>
      </c>
      <c r="H2944" s="10" t="s">
        <v>8067</v>
      </c>
      <c r="I2944" s="10" t="s">
        <v>8068</v>
      </c>
      <c r="J2944" s="13">
        <v>44972</v>
      </c>
      <c r="K2944" s="13">
        <v>44972</v>
      </c>
      <c r="L2944" s="13">
        <v>46322</v>
      </c>
      <c r="M2944" s="32" t="s">
        <v>23</v>
      </c>
    </row>
    <row r="2945" ht="72" spans="1:13">
      <c r="A2945" s="35">
        <v>114</v>
      </c>
      <c r="B2945" s="10" t="s">
        <v>5617</v>
      </c>
      <c r="C2945" s="10" t="s">
        <v>3276</v>
      </c>
      <c r="D2945" s="48" t="s">
        <v>3277</v>
      </c>
      <c r="E2945" s="10" t="s">
        <v>5363</v>
      </c>
      <c r="F2945" s="11" t="s">
        <v>19</v>
      </c>
      <c r="G2945" s="10" t="s">
        <v>20</v>
      </c>
      <c r="H2945" s="10" t="s">
        <v>3279</v>
      </c>
      <c r="I2945" s="10" t="s">
        <v>8069</v>
      </c>
      <c r="J2945" s="13">
        <v>44973</v>
      </c>
      <c r="K2945" s="13">
        <v>44972</v>
      </c>
      <c r="L2945" s="13">
        <v>45978</v>
      </c>
      <c r="M2945" s="32" t="s">
        <v>23</v>
      </c>
    </row>
    <row r="2946" ht="72" spans="1:13">
      <c r="A2946" s="35">
        <v>115</v>
      </c>
      <c r="B2946" s="10" t="s">
        <v>7073</v>
      </c>
      <c r="C2946" s="10" t="s">
        <v>526</v>
      </c>
      <c r="D2946" s="10" t="s">
        <v>8070</v>
      </c>
      <c r="E2946" s="10" t="s">
        <v>4597</v>
      </c>
      <c r="F2946" s="11" t="s">
        <v>19</v>
      </c>
      <c r="G2946" s="10" t="s">
        <v>6395</v>
      </c>
      <c r="H2946" s="10" t="s">
        <v>8071</v>
      </c>
      <c r="I2946" s="10" t="s">
        <v>8072</v>
      </c>
      <c r="J2946" s="13">
        <v>44974</v>
      </c>
      <c r="K2946" s="13">
        <v>44974</v>
      </c>
      <c r="L2946" s="13">
        <v>46629</v>
      </c>
      <c r="M2946" s="32" t="s">
        <v>23</v>
      </c>
    </row>
    <row r="2947" ht="36" spans="1:13">
      <c r="A2947" s="35">
        <v>116</v>
      </c>
      <c r="B2947" s="10" t="s">
        <v>4771</v>
      </c>
      <c r="C2947" s="10" t="s">
        <v>951</v>
      </c>
      <c r="D2947" s="10" t="s">
        <v>8073</v>
      </c>
      <c r="E2947" s="10" t="s">
        <v>8074</v>
      </c>
      <c r="F2947" s="11" t="s">
        <v>19</v>
      </c>
      <c r="G2947" s="10" t="s">
        <v>20</v>
      </c>
      <c r="H2947" s="10" t="s">
        <v>953</v>
      </c>
      <c r="I2947" s="10" t="s">
        <v>8075</v>
      </c>
      <c r="J2947" s="13">
        <v>44974</v>
      </c>
      <c r="K2947" s="13">
        <v>44974</v>
      </c>
      <c r="L2947" s="13">
        <v>46756</v>
      </c>
      <c r="M2947" s="32" t="s">
        <v>23</v>
      </c>
    </row>
    <row r="2948" ht="60" spans="1:13">
      <c r="A2948" s="35">
        <v>117</v>
      </c>
      <c r="B2948" s="10" t="s">
        <v>6542</v>
      </c>
      <c r="C2948" s="10" t="s">
        <v>534</v>
      </c>
      <c r="D2948" s="10" t="s">
        <v>535</v>
      </c>
      <c r="E2948" s="10" t="s">
        <v>6289</v>
      </c>
      <c r="F2948" s="11" t="s">
        <v>19</v>
      </c>
      <c r="G2948" s="10" t="s">
        <v>20</v>
      </c>
      <c r="H2948" s="10" t="s">
        <v>2153</v>
      </c>
      <c r="I2948" s="10" t="s">
        <v>8076</v>
      </c>
      <c r="J2948" s="13">
        <v>44974</v>
      </c>
      <c r="K2948" s="13">
        <v>44974</v>
      </c>
      <c r="L2948" s="13">
        <v>46018</v>
      </c>
      <c r="M2948" s="32" t="s">
        <v>23</v>
      </c>
    </row>
    <row r="2949" ht="36" customHeight="1" spans="1:13">
      <c r="A2949" s="34" t="s">
        <v>8077</v>
      </c>
      <c r="B2949" s="34"/>
      <c r="C2949" s="34"/>
      <c r="D2949" s="34"/>
      <c r="E2949" s="34"/>
      <c r="F2949" s="34"/>
      <c r="G2949" s="34"/>
      <c r="H2949" s="34"/>
      <c r="I2949" s="34"/>
      <c r="J2949" s="34"/>
      <c r="K2949" s="34"/>
      <c r="L2949" s="34"/>
      <c r="M2949" s="5"/>
    </row>
    <row r="2950" ht="24" spans="1:13">
      <c r="A2950" s="8" t="s">
        <v>1</v>
      </c>
      <c r="B2950" s="8" t="s">
        <v>2</v>
      </c>
      <c r="C2950" s="8" t="s">
        <v>3</v>
      </c>
      <c r="D2950" s="9" t="s">
        <v>4</v>
      </c>
      <c r="E2950" s="8" t="s">
        <v>5</v>
      </c>
      <c r="F2950" s="8" t="s">
        <v>6</v>
      </c>
      <c r="G2950" s="8" t="s">
        <v>7</v>
      </c>
      <c r="H2950" s="8" t="s">
        <v>8</v>
      </c>
      <c r="I2950" s="12" t="s">
        <v>9</v>
      </c>
      <c r="J2950" s="12" t="s">
        <v>10</v>
      </c>
      <c r="K2950" s="8" t="s">
        <v>11</v>
      </c>
      <c r="L2950" s="8" t="s">
        <v>12</v>
      </c>
      <c r="M2950" s="8" t="s">
        <v>13</v>
      </c>
    </row>
    <row r="2951" ht="120" spans="1:13">
      <c r="A2951" s="35">
        <v>118</v>
      </c>
      <c r="B2951" s="10" t="s">
        <v>5617</v>
      </c>
      <c r="C2951" s="10" t="s">
        <v>3244</v>
      </c>
      <c r="D2951" s="10" t="s">
        <v>3245</v>
      </c>
      <c r="E2951" s="10" t="s">
        <v>5394</v>
      </c>
      <c r="F2951" s="11" t="s">
        <v>19</v>
      </c>
      <c r="G2951" s="10" t="s">
        <v>20</v>
      </c>
      <c r="H2951" s="10" t="s">
        <v>8056</v>
      </c>
      <c r="I2951" s="10" t="s">
        <v>8078</v>
      </c>
      <c r="J2951" s="13">
        <v>44966</v>
      </c>
      <c r="K2951" s="13">
        <v>44966</v>
      </c>
      <c r="L2951" s="13">
        <v>45976</v>
      </c>
      <c r="M2951" s="32" t="s">
        <v>23</v>
      </c>
    </row>
    <row r="2952" ht="132" spans="1:13">
      <c r="A2952" s="35">
        <v>119</v>
      </c>
      <c r="B2952" s="10" t="s">
        <v>5702</v>
      </c>
      <c r="C2952" s="10" t="s">
        <v>593</v>
      </c>
      <c r="D2952" s="10" t="s">
        <v>8079</v>
      </c>
      <c r="E2952" s="10" t="s">
        <v>7535</v>
      </c>
      <c r="F2952" s="11" t="s">
        <v>19</v>
      </c>
      <c r="G2952" s="10" t="s">
        <v>20</v>
      </c>
      <c r="H2952" s="10" t="s">
        <v>596</v>
      </c>
      <c r="I2952" s="10" t="s">
        <v>8080</v>
      </c>
      <c r="J2952" s="13">
        <v>44977</v>
      </c>
      <c r="K2952" s="13">
        <v>44977</v>
      </c>
      <c r="L2952" s="13">
        <v>46014</v>
      </c>
      <c r="M2952" s="32" t="s">
        <v>23</v>
      </c>
    </row>
    <row r="2953" ht="144" spans="1:13">
      <c r="A2953" s="35">
        <v>120</v>
      </c>
      <c r="B2953" s="10" t="s">
        <v>8081</v>
      </c>
      <c r="C2953" s="10" t="s">
        <v>6758</v>
      </c>
      <c r="D2953" s="10" t="s">
        <v>6040</v>
      </c>
      <c r="E2953" s="10" t="s">
        <v>6041</v>
      </c>
      <c r="F2953" s="11" t="s">
        <v>19</v>
      </c>
      <c r="G2953" s="10" t="s">
        <v>20</v>
      </c>
      <c r="H2953" s="10" t="s">
        <v>4785</v>
      </c>
      <c r="I2953" s="10" t="s">
        <v>8082</v>
      </c>
      <c r="J2953" s="13">
        <v>44979</v>
      </c>
      <c r="K2953" s="13">
        <v>44979</v>
      </c>
      <c r="L2953" s="13">
        <v>45952</v>
      </c>
      <c r="M2953" s="32" t="s">
        <v>23</v>
      </c>
    </row>
    <row r="2954" ht="96" spans="1:13">
      <c r="A2954" s="35">
        <v>121</v>
      </c>
      <c r="B2954" s="10" t="s">
        <v>8081</v>
      </c>
      <c r="C2954" s="10" t="s">
        <v>2770</v>
      </c>
      <c r="D2954" s="10" t="s">
        <v>2771</v>
      </c>
      <c r="E2954" s="10" t="s">
        <v>2772</v>
      </c>
      <c r="F2954" s="11" t="s">
        <v>19</v>
      </c>
      <c r="G2954" s="10" t="s">
        <v>20</v>
      </c>
      <c r="H2954" s="10" t="s">
        <v>5913</v>
      </c>
      <c r="I2954" s="10" t="s">
        <v>8083</v>
      </c>
      <c r="J2954" s="13">
        <v>44977</v>
      </c>
      <c r="K2954" s="13">
        <v>44977</v>
      </c>
      <c r="L2954" s="13">
        <v>45952</v>
      </c>
      <c r="M2954" s="32" t="s">
        <v>23</v>
      </c>
    </row>
    <row r="2955" ht="36" spans="1:13">
      <c r="A2955" s="35">
        <v>122</v>
      </c>
      <c r="B2955" s="10" t="s">
        <v>8084</v>
      </c>
      <c r="C2955" s="10" t="s">
        <v>97</v>
      </c>
      <c r="D2955" s="10" t="s">
        <v>98</v>
      </c>
      <c r="E2955" s="10" t="s">
        <v>99</v>
      </c>
      <c r="F2955" s="11" t="s">
        <v>19</v>
      </c>
      <c r="G2955" s="10" t="s">
        <v>20</v>
      </c>
      <c r="H2955" s="10" t="s">
        <v>1741</v>
      </c>
      <c r="I2955" s="10" t="s">
        <v>8085</v>
      </c>
      <c r="J2955" s="13">
        <v>44978</v>
      </c>
      <c r="K2955" s="13">
        <v>44978</v>
      </c>
      <c r="L2955" s="13">
        <v>46020</v>
      </c>
      <c r="M2955" s="32" t="s">
        <v>23</v>
      </c>
    </row>
    <row r="2956" ht="72" spans="1:13">
      <c r="A2956" s="35">
        <v>123</v>
      </c>
      <c r="B2956" s="10" t="s">
        <v>5617</v>
      </c>
      <c r="C2956" s="10" t="s">
        <v>3336</v>
      </c>
      <c r="D2956" s="10" t="s">
        <v>8086</v>
      </c>
      <c r="E2956" s="10" t="s">
        <v>3338</v>
      </c>
      <c r="F2956" s="11" t="s">
        <v>19</v>
      </c>
      <c r="G2956" s="10" t="s">
        <v>20</v>
      </c>
      <c r="H2956" s="10" t="s">
        <v>7034</v>
      </c>
      <c r="I2956" s="10" t="s">
        <v>8087</v>
      </c>
      <c r="J2956" s="13">
        <v>44980</v>
      </c>
      <c r="K2956" s="13">
        <v>44980</v>
      </c>
      <c r="L2956" s="13">
        <v>45976</v>
      </c>
      <c r="M2956" s="32" t="s">
        <v>23</v>
      </c>
    </row>
    <row r="2957" ht="72" spans="1:13">
      <c r="A2957" s="35">
        <v>124</v>
      </c>
      <c r="B2957" s="10" t="s">
        <v>6542</v>
      </c>
      <c r="C2957" s="10" t="s">
        <v>8088</v>
      </c>
      <c r="D2957" s="10" t="s">
        <v>8089</v>
      </c>
      <c r="E2957" s="10" t="s">
        <v>549</v>
      </c>
      <c r="F2957" s="11" t="s">
        <v>19</v>
      </c>
      <c r="G2957" s="10" t="s">
        <v>6395</v>
      </c>
      <c r="H2957" s="10" t="s">
        <v>8090</v>
      </c>
      <c r="I2957" s="10" t="s">
        <v>8091</v>
      </c>
      <c r="J2957" s="13">
        <v>44973</v>
      </c>
      <c r="K2957" s="13">
        <v>44973</v>
      </c>
      <c r="L2957" s="13">
        <v>45992</v>
      </c>
      <c r="M2957" s="32" t="s">
        <v>23</v>
      </c>
    </row>
    <row r="2958" ht="60" spans="1:13">
      <c r="A2958" s="35">
        <v>125</v>
      </c>
      <c r="B2958" s="10" t="s">
        <v>4771</v>
      </c>
      <c r="C2958" s="10" t="s">
        <v>8092</v>
      </c>
      <c r="D2958" s="10" t="s">
        <v>6156</v>
      </c>
      <c r="E2958" s="10" t="s">
        <v>6157</v>
      </c>
      <c r="F2958" s="11" t="s">
        <v>19</v>
      </c>
      <c r="G2958" s="10" t="s">
        <v>20</v>
      </c>
      <c r="H2958" s="10" t="s">
        <v>6805</v>
      </c>
      <c r="I2958" s="10" t="s">
        <v>8093</v>
      </c>
      <c r="J2958" s="13">
        <v>44979</v>
      </c>
      <c r="K2958" s="13">
        <v>44979</v>
      </c>
      <c r="L2958" s="13">
        <v>46405</v>
      </c>
      <c r="M2958" s="32" t="s">
        <v>23</v>
      </c>
    </row>
    <row r="2959" ht="60" spans="1:13">
      <c r="A2959" s="35">
        <v>126</v>
      </c>
      <c r="B2959" s="10" t="s">
        <v>4771</v>
      </c>
      <c r="C2959" s="10" t="s">
        <v>1358</v>
      </c>
      <c r="D2959" s="10" t="s">
        <v>1359</v>
      </c>
      <c r="E2959" s="10" t="s">
        <v>4873</v>
      </c>
      <c r="F2959" s="11" t="s">
        <v>19</v>
      </c>
      <c r="G2959" s="10" t="s">
        <v>6395</v>
      </c>
      <c r="H2959" s="10" t="s">
        <v>8094</v>
      </c>
      <c r="I2959" s="10" t="s">
        <v>8095</v>
      </c>
      <c r="J2959" s="13">
        <v>44973</v>
      </c>
      <c r="K2959" s="13">
        <v>44973</v>
      </c>
      <c r="L2959" s="13">
        <v>46017</v>
      </c>
      <c r="M2959" s="32" t="s">
        <v>23</v>
      </c>
    </row>
    <row r="2960" ht="84" spans="1:13">
      <c r="A2960" s="35">
        <v>127</v>
      </c>
      <c r="B2960" s="10" t="s">
        <v>4771</v>
      </c>
      <c r="C2960" s="10" t="s">
        <v>8092</v>
      </c>
      <c r="D2960" s="10" t="s">
        <v>6156</v>
      </c>
      <c r="E2960" s="10" t="s">
        <v>6157</v>
      </c>
      <c r="F2960" s="11" t="s">
        <v>19</v>
      </c>
      <c r="G2960" s="10" t="s">
        <v>6395</v>
      </c>
      <c r="H2960" s="10" t="s">
        <v>8096</v>
      </c>
      <c r="I2960" s="10" t="s">
        <v>8097</v>
      </c>
      <c r="J2960" s="13">
        <v>44979</v>
      </c>
      <c r="K2960" s="13">
        <v>44979</v>
      </c>
      <c r="L2960" s="13">
        <v>46405</v>
      </c>
      <c r="M2960" s="32" t="s">
        <v>23</v>
      </c>
    </row>
    <row r="2961" ht="96" spans="1:13">
      <c r="A2961" s="35">
        <v>128</v>
      </c>
      <c r="B2961" s="10" t="s">
        <v>8098</v>
      </c>
      <c r="C2961" s="10" t="s">
        <v>8092</v>
      </c>
      <c r="D2961" s="10" t="s">
        <v>6156</v>
      </c>
      <c r="E2961" s="10" t="s">
        <v>6157</v>
      </c>
      <c r="F2961" s="11" t="s">
        <v>19</v>
      </c>
      <c r="G2961" s="10" t="s">
        <v>6395</v>
      </c>
      <c r="H2961" s="10" t="s">
        <v>8099</v>
      </c>
      <c r="I2961" s="10" t="s">
        <v>8100</v>
      </c>
      <c r="J2961" s="13">
        <v>44980</v>
      </c>
      <c r="K2961" s="13">
        <v>44980</v>
      </c>
      <c r="L2961" s="13">
        <v>46020</v>
      </c>
      <c r="M2961" s="32" t="s">
        <v>23</v>
      </c>
    </row>
    <row r="2962" ht="108" spans="1:13">
      <c r="A2962" s="35">
        <v>129</v>
      </c>
      <c r="B2962" s="10" t="s">
        <v>5702</v>
      </c>
      <c r="C2962" s="10" t="s">
        <v>8101</v>
      </c>
      <c r="D2962" s="10" t="s">
        <v>98</v>
      </c>
      <c r="E2962" s="10" t="s">
        <v>8102</v>
      </c>
      <c r="F2962" s="11" t="s">
        <v>19</v>
      </c>
      <c r="G2962" s="10" t="s">
        <v>20</v>
      </c>
      <c r="H2962" s="10" t="s">
        <v>8103</v>
      </c>
      <c r="I2962" s="10" t="s">
        <v>8104</v>
      </c>
      <c r="J2962" s="13">
        <v>44980</v>
      </c>
      <c r="K2962" s="13">
        <v>44980</v>
      </c>
      <c r="L2962" s="13">
        <v>46020</v>
      </c>
      <c r="M2962" s="32" t="s">
        <v>23</v>
      </c>
    </row>
    <row r="2963" ht="72" spans="1:13">
      <c r="A2963" s="35">
        <v>130</v>
      </c>
      <c r="B2963" s="10" t="s">
        <v>4771</v>
      </c>
      <c r="C2963" s="10" t="s">
        <v>8092</v>
      </c>
      <c r="D2963" s="10" t="s">
        <v>6156</v>
      </c>
      <c r="E2963" s="10" t="s">
        <v>6157</v>
      </c>
      <c r="F2963" s="11" t="s">
        <v>19</v>
      </c>
      <c r="G2963" s="10" t="s">
        <v>20</v>
      </c>
      <c r="H2963" s="10" t="s">
        <v>6805</v>
      </c>
      <c r="I2963" s="10" t="s">
        <v>8105</v>
      </c>
      <c r="J2963" s="13">
        <v>44981</v>
      </c>
      <c r="K2963" s="13">
        <v>44981</v>
      </c>
      <c r="L2963" s="13">
        <v>46405</v>
      </c>
      <c r="M2963" s="32" t="s">
        <v>23</v>
      </c>
    </row>
    <row r="2964" ht="36" spans="1:13">
      <c r="A2964" s="35">
        <v>131</v>
      </c>
      <c r="B2964" s="10" t="s">
        <v>8106</v>
      </c>
      <c r="C2964" s="10" t="s">
        <v>3851</v>
      </c>
      <c r="D2964" s="10" t="s">
        <v>8107</v>
      </c>
      <c r="E2964" s="10" t="s">
        <v>3853</v>
      </c>
      <c r="F2964" s="11" t="s">
        <v>19</v>
      </c>
      <c r="G2964" s="10" t="s">
        <v>20</v>
      </c>
      <c r="H2964" s="10" t="s">
        <v>3854</v>
      </c>
      <c r="I2964" s="10" t="s">
        <v>8108</v>
      </c>
      <c r="J2964" s="13">
        <v>44980</v>
      </c>
      <c r="K2964" s="13">
        <v>44980</v>
      </c>
      <c r="L2964" s="13">
        <v>46000</v>
      </c>
      <c r="M2964" s="32" t="s">
        <v>23</v>
      </c>
    </row>
    <row r="2965" ht="96" spans="1:13">
      <c r="A2965" s="35">
        <v>132</v>
      </c>
      <c r="B2965" s="10" t="s">
        <v>5617</v>
      </c>
      <c r="C2965" s="10" t="s">
        <v>1811</v>
      </c>
      <c r="D2965" s="10" t="s">
        <v>1812</v>
      </c>
      <c r="E2965" s="10" t="s">
        <v>8109</v>
      </c>
      <c r="F2965" s="11" t="s">
        <v>19</v>
      </c>
      <c r="G2965" s="10" t="s">
        <v>20</v>
      </c>
      <c r="H2965" s="10" t="s">
        <v>1814</v>
      </c>
      <c r="I2965" s="10" t="s">
        <v>8110</v>
      </c>
      <c r="J2965" s="13">
        <v>44978</v>
      </c>
      <c r="K2965" s="13">
        <v>44978</v>
      </c>
      <c r="L2965" s="13">
        <v>46538</v>
      </c>
      <c r="M2965" s="32" t="s">
        <v>23</v>
      </c>
    </row>
    <row r="2966" ht="48" spans="1:13">
      <c r="A2966" s="35">
        <v>133</v>
      </c>
      <c r="B2966" s="10" t="s">
        <v>4771</v>
      </c>
      <c r="C2966" s="10" t="s">
        <v>8111</v>
      </c>
      <c r="D2966" s="10" t="s">
        <v>8112</v>
      </c>
      <c r="E2966" s="10" t="s">
        <v>8113</v>
      </c>
      <c r="F2966" s="11" t="s">
        <v>19</v>
      </c>
      <c r="G2966" s="10" t="s">
        <v>20</v>
      </c>
      <c r="H2966" s="10" t="s">
        <v>8114</v>
      </c>
      <c r="I2966" s="10" t="s">
        <v>8115</v>
      </c>
      <c r="J2966" s="13">
        <v>44978</v>
      </c>
      <c r="K2966" s="13">
        <v>44978</v>
      </c>
      <c r="L2966" s="13">
        <v>46434</v>
      </c>
      <c r="M2966" s="32" t="s">
        <v>23</v>
      </c>
    </row>
    <row r="2967" ht="108" spans="1:13">
      <c r="A2967" s="35">
        <v>134</v>
      </c>
      <c r="B2967" s="10" t="s">
        <v>5702</v>
      </c>
      <c r="C2967" s="10" t="s">
        <v>2681</v>
      </c>
      <c r="D2967" s="10" t="s">
        <v>8116</v>
      </c>
      <c r="E2967" s="10" t="s">
        <v>8117</v>
      </c>
      <c r="F2967" s="11" t="s">
        <v>19</v>
      </c>
      <c r="G2967" s="10" t="s">
        <v>20</v>
      </c>
      <c r="H2967" s="10" t="s">
        <v>8118</v>
      </c>
      <c r="I2967" s="10" t="s">
        <v>8119</v>
      </c>
      <c r="J2967" s="13">
        <v>44977</v>
      </c>
      <c r="K2967" s="13">
        <v>44977</v>
      </c>
      <c r="L2967" s="13">
        <v>45948</v>
      </c>
      <c r="M2967" s="32" t="s">
        <v>23</v>
      </c>
    </row>
    <row r="2968" ht="84" spans="1:13">
      <c r="A2968" s="35">
        <v>135</v>
      </c>
      <c r="B2968" s="10" t="s">
        <v>8120</v>
      </c>
      <c r="C2968" s="10" t="s">
        <v>652</v>
      </c>
      <c r="D2968" s="10" t="s">
        <v>653</v>
      </c>
      <c r="E2968" s="10" t="s">
        <v>8121</v>
      </c>
      <c r="F2968" s="11" t="s">
        <v>19</v>
      </c>
      <c r="G2968" s="10" t="s">
        <v>20</v>
      </c>
      <c r="H2968" s="10" t="s">
        <v>8122</v>
      </c>
      <c r="I2968" s="10" t="s">
        <v>8123</v>
      </c>
      <c r="J2968" s="13">
        <v>44977</v>
      </c>
      <c r="K2968" s="13">
        <v>44977</v>
      </c>
      <c r="L2968" s="13">
        <v>45920</v>
      </c>
      <c r="M2968" s="32" t="s">
        <v>23</v>
      </c>
    </row>
    <row r="2969" ht="48" spans="1:13">
      <c r="A2969" s="35">
        <v>136</v>
      </c>
      <c r="B2969" s="10" t="s">
        <v>4771</v>
      </c>
      <c r="C2969" s="10" t="s">
        <v>962</v>
      </c>
      <c r="D2969" s="10" t="s">
        <v>963</v>
      </c>
      <c r="E2969" s="10" t="s">
        <v>8124</v>
      </c>
      <c r="F2969" s="11" t="s">
        <v>19</v>
      </c>
      <c r="G2969" s="10" t="s">
        <v>20</v>
      </c>
      <c r="H2969" s="10" t="s">
        <v>4900</v>
      </c>
      <c r="I2969" s="10" t="s">
        <v>8125</v>
      </c>
      <c r="J2969" s="13">
        <v>44978</v>
      </c>
      <c r="K2969" s="13">
        <v>44978</v>
      </c>
      <c r="L2969" s="13">
        <v>45997</v>
      </c>
      <c r="M2969" s="32" t="s">
        <v>23</v>
      </c>
    </row>
    <row r="2970" ht="84" spans="1:13">
      <c r="A2970" s="35">
        <v>137</v>
      </c>
      <c r="B2970" s="10" t="s">
        <v>6542</v>
      </c>
      <c r="C2970" s="10" t="s">
        <v>7365</v>
      </c>
      <c r="D2970" s="10" t="s">
        <v>6697</v>
      </c>
      <c r="E2970" s="10" t="s">
        <v>8039</v>
      </c>
      <c r="F2970" s="11" t="s">
        <v>19</v>
      </c>
      <c r="G2970" s="10" t="s">
        <v>6395</v>
      </c>
      <c r="H2970" s="10" t="s">
        <v>8126</v>
      </c>
      <c r="I2970" s="10" t="s">
        <v>8127</v>
      </c>
      <c r="J2970" s="13">
        <v>44979</v>
      </c>
      <c r="K2970" s="13">
        <v>44979</v>
      </c>
      <c r="L2970" s="13">
        <v>46503</v>
      </c>
      <c r="M2970" s="32" t="s">
        <v>23</v>
      </c>
    </row>
    <row r="2971" ht="108" spans="1:13">
      <c r="A2971" s="35">
        <v>138</v>
      </c>
      <c r="B2971" s="10" t="s">
        <v>8098</v>
      </c>
      <c r="C2971" s="10" t="s">
        <v>8128</v>
      </c>
      <c r="D2971" s="10" t="s">
        <v>8129</v>
      </c>
      <c r="E2971" s="10" t="s">
        <v>8130</v>
      </c>
      <c r="F2971" s="11" t="s">
        <v>19</v>
      </c>
      <c r="G2971" s="10" t="s">
        <v>6395</v>
      </c>
      <c r="H2971" s="10" t="s">
        <v>8131</v>
      </c>
      <c r="I2971" s="10" t="s">
        <v>8132</v>
      </c>
      <c r="J2971" s="13">
        <v>44978</v>
      </c>
      <c r="K2971" s="13">
        <v>44978</v>
      </c>
      <c r="L2971" s="13">
        <v>46014</v>
      </c>
      <c r="M2971" s="32" t="s">
        <v>23</v>
      </c>
    </row>
    <row r="2972" ht="48" spans="1:13">
      <c r="A2972" s="35">
        <v>139</v>
      </c>
      <c r="B2972" s="10" t="s">
        <v>5702</v>
      </c>
      <c r="C2972" s="10" t="s">
        <v>1096</v>
      </c>
      <c r="D2972" s="10" t="s">
        <v>1097</v>
      </c>
      <c r="E2972" s="10" t="s">
        <v>8133</v>
      </c>
      <c r="F2972" s="11" t="s">
        <v>19</v>
      </c>
      <c r="G2972" s="10" t="s">
        <v>20</v>
      </c>
      <c r="H2972" s="10" t="s">
        <v>8134</v>
      </c>
      <c r="I2972" s="10" t="s">
        <v>8135</v>
      </c>
      <c r="J2972" s="13">
        <v>44978</v>
      </c>
      <c r="K2972" s="13">
        <v>44978</v>
      </c>
      <c r="L2972" s="13">
        <v>45926</v>
      </c>
      <c r="M2972" s="32" t="s">
        <v>23</v>
      </c>
    </row>
    <row r="2973" ht="72" spans="1:13">
      <c r="A2973" s="35">
        <v>140</v>
      </c>
      <c r="B2973" s="10" t="s">
        <v>8081</v>
      </c>
      <c r="C2973" s="10" t="s">
        <v>801</v>
      </c>
      <c r="D2973" s="10" t="s">
        <v>802</v>
      </c>
      <c r="E2973" s="10" t="s">
        <v>8061</v>
      </c>
      <c r="F2973" s="11" t="s">
        <v>19</v>
      </c>
      <c r="G2973" s="10" t="s">
        <v>20</v>
      </c>
      <c r="H2973" s="10" t="s">
        <v>804</v>
      </c>
      <c r="I2973" s="10" t="s">
        <v>8136</v>
      </c>
      <c r="J2973" s="13">
        <v>44981</v>
      </c>
      <c r="K2973" s="13">
        <v>44981</v>
      </c>
      <c r="L2973" s="13">
        <v>45998</v>
      </c>
      <c r="M2973" s="32" t="s">
        <v>23</v>
      </c>
    </row>
    <row r="2974" ht="24" spans="1:13">
      <c r="A2974" s="35">
        <v>141</v>
      </c>
      <c r="B2974" s="10" t="s">
        <v>6813</v>
      </c>
      <c r="C2974" s="10" t="s">
        <v>4800</v>
      </c>
      <c r="D2974" s="10" t="s">
        <v>4801</v>
      </c>
      <c r="E2974" s="10" t="s">
        <v>8137</v>
      </c>
      <c r="F2974" s="11" t="s">
        <v>19</v>
      </c>
      <c r="G2974" s="10" t="s">
        <v>20</v>
      </c>
      <c r="H2974" s="10" t="s">
        <v>4803</v>
      </c>
      <c r="I2974" s="10" t="s">
        <v>8138</v>
      </c>
      <c r="J2974" s="13">
        <v>44979</v>
      </c>
      <c r="K2974" s="13">
        <v>44979</v>
      </c>
      <c r="L2974" s="13">
        <v>46020</v>
      </c>
      <c r="M2974" s="32" t="s">
        <v>23</v>
      </c>
    </row>
    <row r="2975" ht="36" spans="1:13">
      <c r="A2975" s="35">
        <v>142</v>
      </c>
      <c r="B2975" s="10" t="s">
        <v>8139</v>
      </c>
      <c r="C2975" s="10" t="s">
        <v>951</v>
      </c>
      <c r="D2975" s="10" t="s">
        <v>952</v>
      </c>
      <c r="E2975" s="10" t="s">
        <v>8140</v>
      </c>
      <c r="F2975" s="11" t="s">
        <v>19</v>
      </c>
      <c r="G2975" s="10" t="s">
        <v>20</v>
      </c>
      <c r="H2975" s="10" t="s">
        <v>953</v>
      </c>
      <c r="I2975" s="10" t="s">
        <v>8141</v>
      </c>
      <c r="J2975" s="13">
        <v>44979</v>
      </c>
      <c r="K2975" s="13">
        <v>44979</v>
      </c>
      <c r="L2975" s="13">
        <v>46756</v>
      </c>
      <c r="M2975" s="32" t="s">
        <v>23</v>
      </c>
    </row>
    <row r="2976" ht="72" spans="1:13">
      <c r="A2976" s="35">
        <v>143</v>
      </c>
      <c r="B2976" s="10" t="s">
        <v>2440</v>
      </c>
      <c r="C2976" s="10" t="s">
        <v>1295</v>
      </c>
      <c r="D2976" s="10" t="s">
        <v>5328</v>
      </c>
      <c r="E2976" s="10" t="s">
        <v>8142</v>
      </c>
      <c r="F2976" s="11" t="s">
        <v>19</v>
      </c>
      <c r="G2976" s="10" t="s">
        <v>155</v>
      </c>
      <c r="H2976" s="10" t="s">
        <v>8143</v>
      </c>
      <c r="I2976" s="10" t="s">
        <v>8144</v>
      </c>
      <c r="J2976" s="13">
        <v>44978</v>
      </c>
      <c r="K2976" s="13">
        <v>44978</v>
      </c>
      <c r="L2976" s="13">
        <v>46803</v>
      </c>
      <c r="M2976" s="32" t="s">
        <v>23</v>
      </c>
    </row>
    <row r="2977" ht="25.5" spans="1:13">
      <c r="A2977" s="34" t="s">
        <v>8145</v>
      </c>
      <c r="B2977" s="34"/>
      <c r="C2977" s="34"/>
      <c r="D2977" s="34"/>
      <c r="E2977" s="34"/>
      <c r="F2977" s="34"/>
      <c r="G2977" s="34"/>
      <c r="H2977" s="34"/>
      <c r="I2977" s="34"/>
      <c r="J2977" s="34"/>
      <c r="K2977" s="34"/>
      <c r="L2977" s="34"/>
      <c r="M2977" s="5"/>
    </row>
    <row r="2978" ht="24" spans="1:13">
      <c r="A2978" s="8" t="s">
        <v>1</v>
      </c>
      <c r="B2978" s="8" t="s">
        <v>2</v>
      </c>
      <c r="C2978" s="8" t="s">
        <v>3</v>
      </c>
      <c r="D2978" s="9" t="s">
        <v>4</v>
      </c>
      <c r="E2978" s="8" t="s">
        <v>5</v>
      </c>
      <c r="F2978" s="8" t="s">
        <v>6</v>
      </c>
      <c r="G2978" s="8" t="s">
        <v>7</v>
      </c>
      <c r="H2978" s="8" t="s">
        <v>8</v>
      </c>
      <c r="I2978" s="12" t="s">
        <v>9</v>
      </c>
      <c r="J2978" s="12" t="s">
        <v>10</v>
      </c>
      <c r="K2978" s="8" t="s">
        <v>11</v>
      </c>
      <c r="L2978" s="8" t="s">
        <v>12</v>
      </c>
      <c r="M2978" s="8" t="s">
        <v>13</v>
      </c>
    </row>
    <row r="2979" ht="24" spans="1:13">
      <c r="A2979" s="35">
        <v>144</v>
      </c>
      <c r="B2979" s="10" t="s">
        <v>5976</v>
      </c>
      <c r="C2979" s="10" t="s">
        <v>2231</v>
      </c>
      <c r="D2979" s="10" t="s">
        <v>2232</v>
      </c>
      <c r="E2979" s="10" t="s">
        <v>8130</v>
      </c>
      <c r="F2979" s="11" t="s">
        <v>19</v>
      </c>
      <c r="G2979" s="10" t="s">
        <v>20</v>
      </c>
      <c r="H2979" s="10" t="s">
        <v>5703</v>
      </c>
      <c r="I2979" s="10" t="s">
        <v>8146</v>
      </c>
      <c r="J2979" s="13">
        <v>44981</v>
      </c>
      <c r="K2979" s="13">
        <v>44981</v>
      </c>
      <c r="L2979" s="13">
        <v>46504</v>
      </c>
      <c r="M2979" s="32" t="s">
        <v>23</v>
      </c>
    </row>
    <row r="2980" ht="60" spans="1:13">
      <c r="A2980" s="35">
        <v>145</v>
      </c>
      <c r="B2980" s="10" t="s">
        <v>5082</v>
      </c>
      <c r="C2980" s="10" t="s">
        <v>526</v>
      </c>
      <c r="D2980" s="10" t="s">
        <v>740</v>
      </c>
      <c r="E2980" s="10" t="s">
        <v>8147</v>
      </c>
      <c r="F2980" s="11" t="s">
        <v>19</v>
      </c>
      <c r="G2980" s="10" t="s">
        <v>20</v>
      </c>
      <c r="H2980" s="10" t="s">
        <v>8148</v>
      </c>
      <c r="I2980" s="10" t="s">
        <v>8149</v>
      </c>
      <c r="J2980" s="13">
        <v>44984</v>
      </c>
      <c r="K2980" s="13">
        <v>44984</v>
      </c>
      <c r="L2980" s="13">
        <v>46629</v>
      </c>
      <c r="M2980" s="32" t="s">
        <v>23</v>
      </c>
    </row>
    <row r="2981" ht="72" spans="1:13">
      <c r="A2981" s="35">
        <v>146</v>
      </c>
      <c r="B2981" s="10" t="s">
        <v>8081</v>
      </c>
      <c r="C2981" s="10" t="s">
        <v>8150</v>
      </c>
      <c r="D2981" s="10" t="s">
        <v>8151</v>
      </c>
      <c r="E2981" s="10" t="s">
        <v>8152</v>
      </c>
      <c r="F2981" s="11" t="s">
        <v>19</v>
      </c>
      <c r="G2981" s="10" t="s">
        <v>20</v>
      </c>
      <c r="H2981" s="10" t="s">
        <v>804</v>
      </c>
      <c r="I2981" s="10" t="s">
        <v>8153</v>
      </c>
      <c r="J2981" s="13">
        <v>44981</v>
      </c>
      <c r="K2981" s="13">
        <v>44981</v>
      </c>
      <c r="L2981" s="13">
        <v>45998</v>
      </c>
      <c r="M2981" s="32" t="s">
        <v>23</v>
      </c>
    </row>
    <row r="2982" ht="36" spans="1:13">
      <c r="A2982" s="35">
        <v>147</v>
      </c>
      <c r="B2982" s="10" t="s">
        <v>8154</v>
      </c>
      <c r="C2982" s="10" t="s">
        <v>1023</v>
      </c>
      <c r="D2982" s="10" t="s">
        <v>1024</v>
      </c>
      <c r="E2982" s="10" t="s">
        <v>1025</v>
      </c>
      <c r="F2982" s="11" t="s">
        <v>19</v>
      </c>
      <c r="G2982" s="10" t="s">
        <v>155</v>
      </c>
      <c r="H2982" s="10" t="s">
        <v>1026</v>
      </c>
      <c r="I2982" s="10" t="s">
        <v>8155</v>
      </c>
      <c r="J2982" s="13">
        <v>44984</v>
      </c>
      <c r="K2982" s="13">
        <v>44984</v>
      </c>
      <c r="L2982" s="13">
        <v>45945</v>
      </c>
      <c r="M2982" s="32" t="s">
        <v>23</v>
      </c>
    </row>
    <row r="2983" ht="24" spans="1:13">
      <c r="A2983" s="35">
        <v>148</v>
      </c>
      <c r="B2983" s="10" t="s">
        <v>5976</v>
      </c>
      <c r="C2983" s="10" t="s">
        <v>6409</v>
      </c>
      <c r="D2983" s="10" t="s">
        <v>6410</v>
      </c>
      <c r="E2983" s="10" t="s">
        <v>6411</v>
      </c>
      <c r="F2983" s="11" t="s">
        <v>19</v>
      </c>
      <c r="G2983" s="10" t="s">
        <v>20</v>
      </c>
      <c r="H2983" s="10" t="s">
        <v>6412</v>
      </c>
      <c r="I2983" s="10" t="s">
        <v>8156</v>
      </c>
      <c r="J2983" s="13">
        <v>44985</v>
      </c>
      <c r="K2983" s="13">
        <v>44985</v>
      </c>
      <c r="L2983" s="13">
        <v>46452</v>
      </c>
      <c r="M2983" s="32" t="s">
        <v>23</v>
      </c>
    </row>
    <row r="2984" ht="36" spans="1:13">
      <c r="A2984" s="35">
        <v>149</v>
      </c>
      <c r="B2984" s="10" t="s">
        <v>5846</v>
      </c>
      <c r="C2984" s="10" t="s">
        <v>3851</v>
      </c>
      <c r="D2984" s="10" t="s">
        <v>6313</v>
      </c>
      <c r="E2984" s="10" t="s">
        <v>8157</v>
      </c>
      <c r="F2984" s="11" t="s">
        <v>19</v>
      </c>
      <c r="G2984" s="10" t="s">
        <v>20</v>
      </c>
      <c r="H2984" s="10" t="s">
        <v>8158</v>
      </c>
      <c r="I2984" s="10" t="s">
        <v>8159</v>
      </c>
      <c r="J2984" s="13">
        <v>44986</v>
      </c>
      <c r="K2984" s="13">
        <v>44986</v>
      </c>
      <c r="L2984" s="13">
        <v>46000</v>
      </c>
      <c r="M2984" s="32" t="s">
        <v>23</v>
      </c>
    </row>
    <row r="2985" ht="24" spans="1:13">
      <c r="A2985" s="35">
        <v>150</v>
      </c>
      <c r="B2985" s="10" t="s">
        <v>5976</v>
      </c>
      <c r="C2985" s="10" t="s">
        <v>1096</v>
      </c>
      <c r="D2985" s="10" t="s">
        <v>1097</v>
      </c>
      <c r="E2985" s="10" t="s">
        <v>8133</v>
      </c>
      <c r="F2985" s="11" t="s">
        <v>19</v>
      </c>
      <c r="G2985" s="10" t="s">
        <v>20</v>
      </c>
      <c r="H2985" s="10" t="s">
        <v>8134</v>
      </c>
      <c r="I2985" s="10" t="s">
        <v>8160</v>
      </c>
      <c r="J2985" s="13">
        <v>44985</v>
      </c>
      <c r="K2985" s="13">
        <v>44985</v>
      </c>
      <c r="L2985" s="13">
        <v>45926</v>
      </c>
      <c r="M2985" s="32" t="s">
        <v>23</v>
      </c>
    </row>
    <row r="2986" ht="24" spans="1:13">
      <c r="A2986" s="35">
        <v>151</v>
      </c>
      <c r="B2986" s="10" t="s">
        <v>5976</v>
      </c>
      <c r="C2986" s="10" t="s">
        <v>8161</v>
      </c>
      <c r="D2986" s="10" t="s">
        <v>186</v>
      </c>
      <c r="E2986" s="10" t="s">
        <v>5995</v>
      </c>
      <c r="F2986" s="11" t="s">
        <v>19</v>
      </c>
      <c r="G2986" s="10" t="s">
        <v>20</v>
      </c>
      <c r="H2986" s="10" t="s">
        <v>188</v>
      </c>
      <c r="I2986" s="10" t="s">
        <v>8162</v>
      </c>
      <c r="J2986" s="13">
        <v>44985</v>
      </c>
      <c r="K2986" s="13">
        <v>44985</v>
      </c>
      <c r="L2986" s="13">
        <v>45963</v>
      </c>
      <c r="M2986" s="32" t="s">
        <v>23</v>
      </c>
    </row>
    <row r="2987" ht="36" spans="1:13">
      <c r="A2987" s="35">
        <v>152</v>
      </c>
      <c r="B2987" s="10" t="s">
        <v>7904</v>
      </c>
      <c r="C2987" s="10" t="s">
        <v>1972</v>
      </c>
      <c r="D2987" s="10" t="s">
        <v>1973</v>
      </c>
      <c r="E2987" s="10" t="s">
        <v>5598</v>
      </c>
      <c r="F2987" s="11" t="s">
        <v>19</v>
      </c>
      <c r="G2987" s="10" t="s">
        <v>20</v>
      </c>
      <c r="H2987" s="10" t="s">
        <v>4918</v>
      </c>
      <c r="I2987" s="10" t="s">
        <v>8163</v>
      </c>
      <c r="J2987" s="13">
        <v>44980</v>
      </c>
      <c r="K2987" s="13">
        <v>44980</v>
      </c>
      <c r="L2987" s="13">
        <v>45962</v>
      </c>
      <c r="M2987" s="32" t="s">
        <v>23</v>
      </c>
    </row>
    <row r="2988" ht="96" spans="1:13">
      <c r="A2988" s="35">
        <v>153</v>
      </c>
      <c r="B2988" s="10" t="s">
        <v>5702</v>
      </c>
      <c r="C2988" s="10" t="s">
        <v>1530</v>
      </c>
      <c r="D2988" s="10" t="s">
        <v>674</v>
      </c>
      <c r="E2988" s="10" t="s">
        <v>675</v>
      </c>
      <c r="F2988" s="11" t="s">
        <v>19</v>
      </c>
      <c r="G2988" s="10" t="s">
        <v>20</v>
      </c>
      <c r="H2988" s="10" t="s">
        <v>676</v>
      </c>
      <c r="I2988" s="10" t="s">
        <v>8164</v>
      </c>
      <c r="J2988" s="13">
        <v>44986</v>
      </c>
      <c r="K2988" s="13">
        <v>44986</v>
      </c>
      <c r="L2988" s="13">
        <v>46019</v>
      </c>
      <c r="M2988" s="32" t="s">
        <v>23</v>
      </c>
    </row>
    <row r="2989" ht="84" spans="1:13">
      <c r="A2989" s="35">
        <v>154</v>
      </c>
      <c r="B2989" s="10" t="s">
        <v>5617</v>
      </c>
      <c r="C2989" s="10" t="s">
        <v>3276</v>
      </c>
      <c r="D2989" s="10" t="s">
        <v>8165</v>
      </c>
      <c r="E2989" s="10" t="s">
        <v>5471</v>
      </c>
      <c r="F2989" s="11" t="s">
        <v>19</v>
      </c>
      <c r="G2989" s="10" t="s">
        <v>20</v>
      </c>
      <c r="H2989" s="10" t="s">
        <v>3279</v>
      </c>
      <c r="I2989" s="10" t="s">
        <v>8166</v>
      </c>
      <c r="J2989" s="13">
        <v>44985</v>
      </c>
      <c r="K2989" s="13">
        <v>44985</v>
      </c>
      <c r="L2989" s="13">
        <v>45978</v>
      </c>
      <c r="M2989" s="32" t="s">
        <v>23</v>
      </c>
    </row>
    <row r="2990" ht="72" spans="1:13">
      <c r="A2990" s="35">
        <v>155</v>
      </c>
      <c r="B2990" s="10" t="s">
        <v>7800</v>
      </c>
      <c r="C2990" s="10" t="s">
        <v>1205</v>
      </c>
      <c r="D2990" s="10" t="s">
        <v>1206</v>
      </c>
      <c r="E2990" s="10" t="s">
        <v>1207</v>
      </c>
      <c r="F2990" s="11" t="s">
        <v>19</v>
      </c>
      <c r="G2990" s="10" t="s">
        <v>20</v>
      </c>
      <c r="H2990" s="10" t="s">
        <v>1208</v>
      </c>
      <c r="I2990" s="10" t="s">
        <v>8167</v>
      </c>
      <c r="J2990" s="13">
        <v>44987</v>
      </c>
      <c r="K2990" s="13">
        <v>44987</v>
      </c>
      <c r="L2990" s="13">
        <v>45656</v>
      </c>
      <c r="M2990" s="32" t="s">
        <v>23</v>
      </c>
    </row>
    <row r="2991" ht="60" spans="1:13">
      <c r="A2991" s="35">
        <v>156</v>
      </c>
      <c r="B2991" s="10" t="s">
        <v>6542</v>
      </c>
      <c r="C2991" s="10" t="s">
        <v>8168</v>
      </c>
      <c r="D2991" s="10" t="s">
        <v>8169</v>
      </c>
      <c r="E2991" s="10" t="s">
        <v>8066</v>
      </c>
      <c r="F2991" s="11" t="s">
        <v>19</v>
      </c>
      <c r="G2991" s="10" t="s">
        <v>20</v>
      </c>
      <c r="H2991" s="10" t="s">
        <v>8067</v>
      </c>
      <c r="I2991" s="10" t="s">
        <v>8170</v>
      </c>
      <c r="J2991" s="13">
        <v>44986</v>
      </c>
      <c r="K2991" s="13">
        <v>44986</v>
      </c>
      <c r="L2991" s="13">
        <v>46322</v>
      </c>
      <c r="M2991" s="32" t="s">
        <v>23</v>
      </c>
    </row>
    <row r="2992" ht="60" spans="1:13">
      <c r="A2992" s="35">
        <v>157</v>
      </c>
      <c r="B2992" s="10" t="s">
        <v>6542</v>
      </c>
      <c r="C2992" s="10" t="s">
        <v>934</v>
      </c>
      <c r="D2992" s="10" t="s">
        <v>8171</v>
      </c>
      <c r="E2992" s="10" t="s">
        <v>936</v>
      </c>
      <c r="F2992" s="11" t="s">
        <v>19</v>
      </c>
      <c r="G2992" s="10" t="s">
        <v>6395</v>
      </c>
      <c r="H2992" s="10" t="s">
        <v>8172</v>
      </c>
      <c r="I2992" s="10" t="s">
        <v>8173</v>
      </c>
      <c r="J2992" s="13">
        <v>44984</v>
      </c>
      <c r="K2992" s="13">
        <v>44984</v>
      </c>
      <c r="L2992" s="13">
        <v>45963</v>
      </c>
      <c r="M2992" s="32" t="s">
        <v>23</v>
      </c>
    </row>
    <row r="2993" ht="60" spans="1:13">
      <c r="A2993" s="35">
        <v>158</v>
      </c>
      <c r="B2993" s="10" t="s">
        <v>5617</v>
      </c>
      <c r="C2993" s="10" t="s">
        <v>3244</v>
      </c>
      <c r="D2993" s="10" t="s">
        <v>3245</v>
      </c>
      <c r="E2993" s="10" t="s">
        <v>8174</v>
      </c>
      <c r="F2993" s="11" t="s">
        <v>19</v>
      </c>
      <c r="G2993" s="10" t="s">
        <v>20</v>
      </c>
      <c r="H2993" s="10" t="s">
        <v>5395</v>
      </c>
      <c r="I2993" s="10" t="s">
        <v>8175</v>
      </c>
      <c r="J2993" s="13">
        <v>44984</v>
      </c>
      <c r="K2993" s="13">
        <v>44984</v>
      </c>
      <c r="L2993" s="13">
        <v>45976</v>
      </c>
      <c r="M2993" s="32" t="s">
        <v>23</v>
      </c>
    </row>
    <row r="2994" ht="48" spans="1:13">
      <c r="A2994" s="35">
        <v>159</v>
      </c>
      <c r="B2994" s="10" t="s">
        <v>4771</v>
      </c>
      <c r="C2994" s="10" t="s">
        <v>5337</v>
      </c>
      <c r="D2994" s="10" t="s">
        <v>8176</v>
      </c>
      <c r="E2994" s="10" t="s">
        <v>5680</v>
      </c>
      <c r="F2994" s="11" t="s">
        <v>19</v>
      </c>
      <c r="G2994" s="10" t="s">
        <v>20</v>
      </c>
      <c r="H2994" s="10" t="s">
        <v>4711</v>
      </c>
      <c r="I2994" s="10" t="s">
        <v>8177</v>
      </c>
      <c r="J2994" s="13">
        <v>44980</v>
      </c>
      <c r="K2994" s="13">
        <v>44980</v>
      </c>
      <c r="L2994" s="13">
        <v>45965</v>
      </c>
      <c r="M2994" s="32" t="s">
        <v>23</v>
      </c>
    </row>
    <row r="2995" ht="144" spans="1:13">
      <c r="A2995" s="35">
        <v>160</v>
      </c>
      <c r="B2995" s="10" t="s">
        <v>6542</v>
      </c>
      <c r="C2995" s="10" t="s">
        <v>464</v>
      </c>
      <c r="D2995" s="10" t="s">
        <v>8178</v>
      </c>
      <c r="E2995" s="10" t="s">
        <v>8039</v>
      </c>
      <c r="F2995" s="11" t="s">
        <v>19</v>
      </c>
      <c r="G2995" s="10" t="s">
        <v>20</v>
      </c>
      <c r="H2995" s="10" t="s">
        <v>8179</v>
      </c>
      <c r="I2995" s="10" t="s">
        <v>8180</v>
      </c>
      <c r="J2995" s="13">
        <v>44985</v>
      </c>
      <c r="K2995" s="13">
        <v>44985</v>
      </c>
      <c r="L2995" s="13">
        <v>46503</v>
      </c>
      <c r="M2995" s="32" t="s">
        <v>23</v>
      </c>
    </row>
    <row r="2996" ht="132" spans="1:13">
      <c r="A2996" s="35">
        <v>161</v>
      </c>
      <c r="B2996" s="10" t="s">
        <v>5617</v>
      </c>
      <c r="C2996" s="10" t="s">
        <v>207</v>
      </c>
      <c r="D2996" s="10" t="s">
        <v>208</v>
      </c>
      <c r="E2996" s="10" t="s">
        <v>8181</v>
      </c>
      <c r="F2996" s="11" t="s">
        <v>19</v>
      </c>
      <c r="G2996" s="10" t="s">
        <v>20</v>
      </c>
      <c r="H2996" s="10" t="s">
        <v>8182</v>
      </c>
      <c r="I2996" s="10" t="s">
        <v>8183</v>
      </c>
      <c r="J2996" s="13">
        <v>44985</v>
      </c>
      <c r="K2996" s="13">
        <v>44985</v>
      </c>
      <c r="L2996" s="13">
        <v>45963</v>
      </c>
      <c r="M2996" s="32" t="s">
        <v>23</v>
      </c>
    </row>
    <row r="2997" ht="132" spans="1:13">
      <c r="A2997" s="35">
        <v>162</v>
      </c>
      <c r="B2997" s="10" t="s">
        <v>5617</v>
      </c>
      <c r="C2997" s="10" t="s">
        <v>207</v>
      </c>
      <c r="D2997" s="10" t="s">
        <v>208</v>
      </c>
      <c r="E2997" s="10" t="s">
        <v>8181</v>
      </c>
      <c r="F2997" s="11" t="s">
        <v>19</v>
      </c>
      <c r="G2997" s="10" t="s">
        <v>20</v>
      </c>
      <c r="H2997" s="10" t="s">
        <v>8182</v>
      </c>
      <c r="I2997" s="10" t="s">
        <v>8184</v>
      </c>
      <c r="J2997" s="13">
        <v>44985</v>
      </c>
      <c r="K2997" s="13">
        <v>44985</v>
      </c>
      <c r="L2997" s="13">
        <v>45963</v>
      </c>
      <c r="M2997" s="32" t="s">
        <v>23</v>
      </c>
    </row>
    <row r="2998" ht="108" spans="1:13">
      <c r="A2998" s="35">
        <v>163</v>
      </c>
      <c r="B2998" s="10" t="s">
        <v>8098</v>
      </c>
      <c r="C2998" s="10" t="s">
        <v>4537</v>
      </c>
      <c r="D2998" s="10" t="s">
        <v>8185</v>
      </c>
      <c r="E2998" s="10" t="s">
        <v>8186</v>
      </c>
      <c r="F2998" s="11" t="s">
        <v>19</v>
      </c>
      <c r="G2998" s="10" t="s">
        <v>6395</v>
      </c>
      <c r="H2998" s="10" t="s">
        <v>8187</v>
      </c>
      <c r="I2998" s="10" t="s">
        <v>8188</v>
      </c>
      <c r="J2998" s="13">
        <v>44986</v>
      </c>
      <c r="K2998" s="13">
        <v>44986</v>
      </c>
      <c r="L2998" s="13">
        <v>45948</v>
      </c>
      <c r="M2998" s="32" t="s">
        <v>23</v>
      </c>
    </row>
    <row r="2999" ht="84" spans="1:13">
      <c r="A2999" s="35">
        <v>164</v>
      </c>
      <c r="B2999" s="10" t="s">
        <v>7073</v>
      </c>
      <c r="C2999" s="10" t="s">
        <v>526</v>
      </c>
      <c r="D2999" s="10" t="s">
        <v>8070</v>
      </c>
      <c r="E2999" s="10" t="s">
        <v>4597</v>
      </c>
      <c r="F2999" s="11" t="s">
        <v>19</v>
      </c>
      <c r="G2999" s="10" t="s">
        <v>6395</v>
      </c>
      <c r="H2999" s="10" t="s">
        <v>8189</v>
      </c>
      <c r="I2999" s="10" t="s">
        <v>8190</v>
      </c>
      <c r="J2999" s="13">
        <v>44987</v>
      </c>
      <c r="K2999" s="13">
        <v>44987</v>
      </c>
      <c r="L2999" s="13">
        <v>46629</v>
      </c>
      <c r="M2999" s="32" t="s">
        <v>23</v>
      </c>
    </row>
    <row r="3000" ht="60" spans="1:13">
      <c r="A3000" s="35">
        <v>165</v>
      </c>
      <c r="B3000" s="10" t="s">
        <v>7073</v>
      </c>
      <c r="C3000" s="10" t="s">
        <v>526</v>
      </c>
      <c r="D3000" s="10" t="s">
        <v>8070</v>
      </c>
      <c r="E3000" s="10" t="s">
        <v>4597</v>
      </c>
      <c r="F3000" s="11" t="s">
        <v>19</v>
      </c>
      <c r="G3000" s="10" t="s">
        <v>6395</v>
      </c>
      <c r="H3000" s="10" t="s">
        <v>8191</v>
      </c>
      <c r="I3000" s="10" t="s">
        <v>8192</v>
      </c>
      <c r="J3000" s="13">
        <v>44987</v>
      </c>
      <c r="K3000" s="13">
        <v>44987</v>
      </c>
      <c r="L3000" s="13">
        <v>46629</v>
      </c>
      <c r="M3000" s="32" t="s">
        <v>23</v>
      </c>
    </row>
    <row r="3001" ht="24" spans="1:13">
      <c r="A3001" s="35">
        <v>166</v>
      </c>
      <c r="B3001" s="10" t="s">
        <v>6813</v>
      </c>
      <c r="C3001" s="10" t="s">
        <v>1595</v>
      </c>
      <c r="D3001" s="10" t="s">
        <v>8193</v>
      </c>
      <c r="E3001" s="10" t="s">
        <v>8194</v>
      </c>
      <c r="F3001" s="11" t="s">
        <v>19</v>
      </c>
      <c r="G3001" s="10" t="s">
        <v>20</v>
      </c>
      <c r="H3001" s="10" t="s">
        <v>8195</v>
      </c>
      <c r="I3001" s="10" t="s">
        <v>8196</v>
      </c>
      <c r="J3001" s="13">
        <v>44985</v>
      </c>
      <c r="K3001" s="13">
        <v>44985</v>
      </c>
      <c r="L3001" s="13">
        <v>46020</v>
      </c>
      <c r="M3001" s="32" t="s">
        <v>23</v>
      </c>
    </row>
    <row r="3002" ht="36" spans="1:13">
      <c r="A3002" s="35">
        <v>167</v>
      </c>
      <c r="B3002" s="10" t="s">
        <v>5851</v>
      </c>
      <c r="C3002" s="10" t="s">
        <v>6079</v>
      </c>
      <c r="D3002" s="10" t="s">
        <v>2580</v>
      </c>
      <c r="E3002" s="10" t="s">
        <v>8197</v>
      </c>
      <c r="F3002" s="11" t="s">
        <v>19</v>
      </c>
      <c r="G3002" s="10" t="s">
        <v>20</v>
      </c>
      <c r="H3002" s="10" t="s">
        <v>8198</v>
      </c>
      <c r="I3002" s="10" t="s">
        <v>8199</v>
      </c>
      <c r="J3002" s="13">
        <v>44986</v>
      </c>
      <c r="K3002" s="13">
        <v>44986</v>
      </c>
      <c r="L3002" s="13">
        <v>45385</v>
      </c>
      <c r="M3002" s="32" t="s">
        <v>23</v>
      </c>
    </row>
    <row r="3003" ht="84" spans="1:13">
      <c r="A3003" s="35">
        <v>168</v>
      </c>
      <c r="B3003" s="10" t="s">
        <v>8200</v>
      </c>
      <c r="C3003" s="10" t="s">
        <v>1054</v>
      </c>
      <c r="D3003" s="10" t="s">
        <v>1055</v>
      </c>
      <c r="E3003" s="10" t="s">
        <v>7280</v>
      </c>
      <c r="F3003" s="11" t="s">
        <v>19</v>
      </c>
      <c r="G3003" s="10" t="s">
        <v>20</v>
      </c>
      <c r="H3003" s="10" t="s">
        <v>1057</v>
      </c>
      <c r="I3003" s="10" t="s">
        <v>8201</v>
      </c>
      <c r="J3003" s="13">
        <v>44988</v>
      </c>
      <c r="K3003" s="13">
        <v>44988</v>
      </c>
      <c r="L3003" s="13">
        <v>45643</v>
      </c>
      <c r="M3003" s="32" t="s">
        <v>23</v>
      </c>
    </row>
    <row r="3004" ht="72" spans="1:13">
      <c r="A3004" s="35">
        <v>169</v>
      </c>
      <c r="B3004" s="10" t="s">
        <v>5617</v>
      </c>
      <c r="C3004" s="10" t="s">
        <v>886</v>
      </c>
      <c r="D3004" s="10" t="s">
        <v>887</v>
      </c>
      <c r="E3004" s="10" t="s">
        <v>8186</v>
      </c>
      <c r="F3004" s="11" t="s">
        <v>19</v>
      </c>
      <c r="G3004" s="10" t="s">
        <v>20</v>
      </c>
      <c r="H3004" s="10" t="s">
        <v>2824</v>
      </c>
      <c r="I3004" s="10" t="s">
        <v>8202</v>
      </c>
      <c r="J3004" s="13">
        <v>44988</v>
      </c>
      <c r="K3004" s="13">
        <v>44988</v>
      </c>
      <c r="L3004" s="13">
        <v>45978</v>
      </c>
      <c r="M3004" s="32" t="s">
        <v>23</v>
      </c>
    </row>
    <row r="3005" ht="60" spans="1:13">
      <c r="A3005" s="35">
        <v>170</v>
      </c>
      <c r="B3005" s="10" t="s">
        <v>6129</v>
      </c>
      <c r="C3005" s="10" t="s">
        <v>534</v>
      </c>
      <c r="D3005" s="10" t="s">
        <v>535</v>
      </c>
      <c r="E3005" s="10" t="s">
        <v>8203</v>
      </c>
      <c r="F3005" s="11" t="s">
        <v>19</v>
      </c>
      <c r="G3005" s="10" t="s">
        <v>6395</v>
      </c>
      <c r="H3005" s="10" t="s">
        <v>8204</v>
      </c>
      <c r="I3005" s="10" t="s">
        <v>8205</v>
      </c>
      <c r="J3005" s="13">
        <v>44988</v>
      </c>
      <c r="K3005" s="13">
        <v>44988</v>
      </c>
      <c r="L3005" s="13">
        <v>46018</v>
      </c>
      <c r="M3005" s="32" t="s">
        <v>23</v>
      </c>
    </row>
    <row r="3006" ht="25.5" spans="1:13">
      <c r="A3006" s="34" t="s">
        <v>8206</v>
      </c>
      <c r="B3006" s="34"/>
      <c r="C3006" s="34"/>
      <c r="D3006" s="34"/>
      <c r="E3006" s="34"/>
      <c r="F3006" s="34"/>
      <c r="G3006" s="34"/>
      <c r="H3006" s="34"/>
      <c r="I3006" s="34"/>
      <c r="J3006" s="34"/>
      <c r="K3006" s="34"/>
      <c r="L3006" s="34"/>
      <c r="M3006" s="5"/>
    </row>
    <row r="3007" ht="24" spans="1:13">
      <c r="A3007" s="8" t="s">
        <v>1</v>
      </c>
      <c r="B3007" s="8" t="s">
        <v>2</v>
      </c>
      <c r="C3007" s="8" t="s">
        <v>3</v>
      </c>
      <c r="D3007" s="9" t="s">
        <v>4</v>
      </c>
      <c r="E3007" s="8" t="s">
        <v>5</v>
      </c>
      <c r="F3007" s="8" t="s">
        <v>6</v>
      </c>
      <c r="G3007" s="8" t="s">
        <v>7</v>
      </c>
      <c r="H3007" s="8" t="s">
        <v>8</v>
      </c>
      <c r="I3007" s="12" t="s">
        <v>9</v>
      </c>
      <c r="J3007" s="12" t="s">
        <v>10</v>
      </c>
      <c r="K3007" s="8" t="s">
        <v>11</v>
      </c>
      <c r="L3007" s="8" t="s">
        <v>12</v>
      </c>
      <c r="M3007" s="8" t="s">
        <v>13</v>
      </c>
    </row>
    <row r="3008" ht="24" spans="1:13">
      <c r="A3008" s="35">
        <v>171</v>
      </c>
      <c r="B3008" s="10" t="s">
        <v>6263</v>
      </c>
      <c r="C3008" s="10" t="s">
        <v>801</v>
      </c>
      <c r="D3008" s="10" t="s">
        <v>802</v>
      </c>
      <c r="E3008" s="10" t="s">
        <v>8152</v>
      </c>
      <c r="F3008" s="11" t="s">
        <v>19</v>
      </c>
      <c r="G3008" s="10" t="s">
        <v>20</v>
      </c>
      <c r="H3008" s="10" t="s">
        <v>804</v>
      </c>
      <c r="I3008" s="10" t="s">
        <v>8207</v>
      </c>
      <c r="J3008" s="13">
        <v>44988</v>
      </c>
      <c r="K3008" s="13">
        <v>44988</v>
      </c>
      <c r="L3008" s="13">
        <v>45998</v>
      </c>
      <c r="M3008" s="32" t="s">
        <v>23</v>
      </c>
    </row>
    <row r="3009" ht="60" spans="1:13">
      <c r="A3009" s="35">
        <v>172</v>
      </c>
      <c r="B3009" s="10" t="s">
        <v>4771</v>
      </c>
      <c r="C3009" s="10" t="s">
        <v>8208</v>
      </c>
      <c r="D3009" s="10" t="s">
        <v>8209</v>
      </c>
      <c r="E3009" s="10" t="s">
        <v>421</v>
      </c>
      <c r="F3009" s="11" t="s">
        <v>19</v>
      </c>
      <c r="G3009" s="10" t="s">
        <v>2071</v>
      </c>
      <c r="H3009" s="10" t="s">
        <v>8210</v>
      </c>
      <c r="I3009" s="10" t="s">
        <v>8211</v>
      </c>
      <c r="J3009" s="13">
        <v>44991</v>
      </c>
      <c r="K3009" s="13">
        <v>44991</v>
      </c>
      <c r="L3009" s="13">
        <v>46627</v>
      </c>
      <c r="M3009" s="32" t="s">
        <v>23</v>
      </c>
    </row>
    <row r="3010" ht="60" spans="1:13">
      <c r="A3010" s="35">
        <v>173</v>
      </c>
      <c r="B3010" s="10" t="s">
        <v>4771</v>
      </c>
      <c r="C3010" s="10" t="s">
        <v>534</v>
      </c>
      <c r="D3010" s="10" t="s">
        <v>535</v>
      </c>
      <c r="E3010" s="10" t="s">
        <v>8203</v>
      </c>
      <c r="F3010" s="11" t="s">
        <v>19</v>
      </c>
      <c r="G3010" s="10" t="s">
        <v>20</v>
      </c>
      <c r="H3010" s="10" t="s">
        <v>2153</v>
      </c>
      <c r="I3010" s="10" t="s">
        <v>8212</v>
      </c>
      <c r="J3010" s="13">
        <v>44991</v>
      </c>
      <c r="K3010" s="13">
        <v>44991</v>
      </c>
      <c r="L3010" s="13">
        <v>46018</v>
      </c>
      <c r="M3010" s="32" t="s">
        <v>23</v>
      </c>
    </row>
    <row r="3011" ht="24" spans="1:13">
      <c r="A3011" s="35">
        <v>174</v>
      </c>
      <c r="B3011" s="10" t="s">
        <v>8213</v>
      </c>
      <c r="C3011" s="10" t="s">
        <v>1629</v>
      </c>
      <c r="D3011" s="10" t="s">
        <v>1630</v>
      </c>
      <c r="E3011" s="10" t="s">
        <v>7276</v>
      </c>
      <c r="F3011" s="11" t="s">
        <v>19</v>
      </c>
      <c r="G3011" s="10" t="s">
        <v>20</v>
      </c>
      <c r="H3011" s="10" t="s">
        <v>4528</v>
      </c>
      <c r="I3011" s="10" t="s">
        <v>8214</v>
      </c>
      <c r="J3011" s="13">
        <v>44992</v>
      </c>
      <c r="K3011" s="13">
        <v>44992</v>
      </c>
      <c r="L3011" s="13">
        <v>46021</v>
      </c>
      <c r="M3011" s="32" t="s">
        <v>23</v>
      </c>
    </row>
    <row r="3012" ht="48" spans="1:13">
      <c r="A3012" s="35">
        <v>175</v>
      </c>
      <c r="B3012" s="10" t="s">
        <v>8215</v>
      </c>
      <c r="C3012" s="10" t="s">
        <v>534</v>
      </c>
      <c r="D3012" s="10" t="s">
        <v>535</v>
      </c>
      <c r="E3012" s="10" t="s">
        <v>8203</v>
      </c>
      <c r="F3012" s="11" t="s">
        <v>19</v>
      </c>
      <c r="G3012" s="10" t="s">
        <v>20</v>
      </c>
      <c r="H3012" s="10" t="s">
        <v>2153</v>
      </c>
      <c r="I3012" s="10" t="s">
        <v>8216</v>
      </c>
      <c r="J3012" s="13">
        <v>44991</v>
      </c>
      <c r="K3012" s="13">
        <v>44991</v>
      </c>
      <c r="L3012" s="13">
        <v>46018</v>
      </c>
      <c r="M3012" s="32" t="s">
        <v>23</v>
      </c>
    </row>
    <row r="3013" ht="36" spans="1:13">
      <c r="A3013" s="35">
        <v>176</v>
      </c>
      <c r="B3013" s="10" t="s">
        <v>8106</v>
      </c>
      <c r="C3013" s="10" t="s">
        <v>534</v>
      </c>
      <c r="D3013" s="10" t="s">
        <v>535</v>
      </c>
      <c r="E3013" s="10" t="s">
        <v>8203</v>
      </c>
      <c r="F3013" s="11" t="s">
        <v>19</v>
      </c>
      <c r="G3013" s="10" t="s">
        <v>20</v>
      </c>
      <c r="H3013" s="10" t="s">
        <v>2153</v>
      </c>
      <c r="I3013" s="10" t="s">
        <v>8217</v>
      </c>
      <c r="J3013" s="13">
        <v>44991</v>
      </c>
      <c r="K3013" s="13">
        <v>44991</v>
      </c>
      <c r="L3013" s="13">
        <v>46018</v>
      </c>
      <c r="M3013" s="32" t="s">
        <v>23</v>
      </c>
    </row>
    <row r="3014" ht="24" spans="1:13">
      <c r="A3014" s="35">
        <v>177</v>
      </c>
      <c r="B3014" s="10" t="s">
        <v>59</v>
      </c>
      <c r="C3014" s="10" t="s">
        <v>4067</v>
      </c>
      <c r="D3014" s="10" t="s">
        <v>8218</v>
      </c>
      <c r="E3014" s="10" t="s">
        <v>8219</v>
      </c>
      <c r="F3014" s="11" t="s">
        <v>19</v>
      </c>
      <c r="G3014" s="10" t="s">
        <v>63</v>
      </c>
      <c r="H3014" s="10" t="s">
        <v>8220</v>
      </c>
      <c r="I3014" s="10" t="s">
        <v>8221</v>
      </c>
      <c r="J3014" s="13">
        <v>44993</v>
      </c>
      <c r="K3014" s="13">
        <v>44993</v>
      </c>
      <c r="L3014" s="13">
        <v>45084</v>
      </c>
      <c r="M3014" s="32" t="s">
        <v>23</v>
      </c>
    </row>
    <row r="3015" ht="72" spans="1:13">
      <c r="A3015" s="35">
        <v>178</v>
      </c>
      <c r="B3015" s="10" t="s">
        <v>2246</v>
      </c>
      <c r="C3015" s="10" t="s">
        <v>1167</v>
      </c>
      <c r="D3015" s="10" t="s">
        <v>1168</v>
      </c>
      <c r="E3015" s="10" t="s">
        <v>8222</v>
      </c>
      <c r="F3015" s="11" t="s">
        <v>19</v>
      </c>
      <c r="G3015" s="10" t="s">
        <v>20</v>
      </c>
      <c r="H3015" s="10" t="s">
        <v>5065</v>
      </c>
      <c r="I3015" s="10" t="s">
        <v>8223</v>
      </c>
      <c r="J3015" s="13">
        <v>44991</v>
      </c>
      <c r="K3015" s="13">
        <v>44991</v>
      </c>
      <c r="L3015" s="13">
        <v>46817</v>
      </c>
      <c r="M3015" s="32" t="s">
        <v>23</v>
      </c>
    </row>
    <row r="3016" ht="24" spans="1:13">
      <c r="A3016" s="35">
        <v>179</v>
      </c>
      <c r="B3016" s="10" t="s">
        <v>7689</v>
      </c>
      <c r="C3016" s="10" t="s">
        <v>4317</v>
      </c>
      <c r="D3016" s="10" t="s">
        <v>4318</v>
      </c>
      <c r="E3016" s="10" t="s">
        <v>4319</v>
      </c>
      <c r="F3016" s="11" t="s">
        <v>19</v>
      </c>
      <c r="G3016" s="10" t="s">
        <v>20</v>
      </c>
      <c r="H3016" s="10" t="s">
        <v>8224</v>
      </c>
      <c r="I3016" s="10" t="s">
        <v>8225</v>
      </c>
      <c r="J3016" s="13">
        <v>44993</v>
      </c>
      <c r="K3016" s="13">
        <v>44993</v>
      </c>
      <c r="L3016" s="13">
        <v>46020</v>
      </c>
      <c r="M3016" s="32" t="s">
        <v>23</v>
      </c>
    </row>
    <row r="3017" ht="108" spans="1:13">
      <c r="A3017" s="35">
        <v>180</v>
      </c>
      <c r="B3017" s="10" t="s">
        <v>4771</v>
      </c>
      <c r="C3017" s="10" t="s">
        <v>534</v>
      </c>
      <c r="D3017" s="10" t="s">
        <v>535</v>
      </c>
      <c r="E3017" s="10" t="s">
        <v>8203</v>
      </c>
      <c r="F3017" s="11" t="s">
        <v>19</v>
      </c>
      <c r="G3017" s="10" t="s">
        <v>20</v>
      </c>
      <c r="H3017" s="10" t="s">
        <v>2153</v>
      </c>
      <c r="I3017" s="10" t="s">
        <v>8226</v>
      </c>
      <c r="J3017" s="13">
        <v>44994</v>
      </c>
      <c r="K3017" s="13">
        <v>44994</v>
      </c>
      <c r="L3017" s="13">
        <v>46018</v>
      </c>
      <c r="M3017" s="32" t="s">
        <v>23</v>
      </c>
    </row>
    <row r="3018" ht="72" spans="1:13">
      <c r="A3018" s="35">
        <v>181</v>
      </c>
      <c r="B3018" s="10" t="s">
        <v>5702</v>
      </c>
      <c r="C3018" s="10" t="s">
        <v>3363</v>
      </c>
      <c r="D3018" s="10" t="s">
        <v>3364</v>
      </c>
      <c r="E3018" s="10" t="s">
        <v>6450</v>
      </c>
      <c r="F3018" s="11" t="s">
        <v>19</v>
      </c>
      <c r="G3018" s="10" t="s">
        <v>20</v>
      </c>
      <c r="H3018" s="10" t="s">
        <v>2589</v>
      </c>
      <c r="I3018" s="10" t="s">
        <v>8227</v>
      </c>
      <c r="J3018" s="13">
        <v>44993</v>
      </c>
      <c r="K3018" s="13">
        <v>45943</v>
      </c>
      <c r="L3018" s="13">
        <v>45656</v>
      </c>
      <c r="M3018" s="32" t="s">
        <v>23</v>
      </c>
    </row>
    <row r="3019" ht="60" spans="1:13">
      <c r="A3019" s="35">
        <v>182</v>
      </c>
      <c r="B3019" s="10" t="s">
        <v>6542</v>
      </c>
      <c r="C3019" s="10" t="s">
        <v>566</v>
      </c>
      <c r="D3019" s="10" t="s">
        <v>567</v>
      </c>
      <c r="E3019" s="10" t="s">
        <v>8074</v>
      </c>
      <c r="F3019" s="11" t="s">
        <v>19</v>
      </c>
      <c r="G3019" s="10" t="s">
        <v>20</v>
      </c>
      <c r="H3019" s="10" t="s">
        <v>1744</v>
      </c>
      <c r="I3019" s="10" t="s">
        <v>8228</v>
      </c>
      <c r="J3019" s="13">
        <v>44995</v>
      </c>
      <c r="K3019" s="13">
        <v>44995</v>
      </c>
      <c r="L3019" s="13">
        <v>46019</v>
      </c>
      <c r="M3019" s="32" t="s">
        <v>23</v>
      </c>
    </row>
    <row r="3020" ht="48" spans="1:13">
      <c r="A3020" s="35">
        <v>183</v>
      </c>
      <c r="B3020" s="10" t="s">
        <v>5702</v>
      </c>
      <c r="C3020" s="10" t="s">
        <v>212</v>
      </c>
      <c r="D3020" s="10" t="s">
        <v>213</v>
      </c>
      <c r="E3020" s="10" t="s">
        <v>2747</v>
      </c>
      <c r="F3020" s="11" t="s">
        <v>19</v>
      </c>
      <c r="G3020" s="10" t="s">
        <v>20</v>
      </c>
      <c r="H3020" s="10" t="s">
        <v>2748</v>
      </c>
      <c r="I3020" s="10" t="s">
        <v>8229</v>
      </c>
      <c r="J3020" s="13">
        <v>44993</v>
      </c>
      <c r="K3020" s="13">
        <v>44993</v>
      </c>
      <c r="L3020" s="13">
        <v>45951</v>
      </c>
      <c r="M3020" s="32" t="s">
        <v>23</v>
      </c>
    </row>
    <row r="3021" ht="48" spans="1:13">
      <c r="A3021" s="35">
        <v>184</v>
      </c>
      <c r="B3021" s="10" t="s">
        <v>52</v>
      </c>
      <c r="C3021" s="10" t="s">
        <v>8230</v>
      </c>
      <c r="D3021" s="10" t="s">
        <v>8231</v>
      </c>
      <c r="E3021" s="10" t="s">
        <v>8232</v>
      </c>
      <c r="F3021" s="11" t="s">
        <v>19</v>
      </c>
      <c r="G3021" s="10" t="s">
        <v>20</v>
      </c>
      <c r="H3021" s="10" t="s">
        <v>8233</v>
      </c>
      <c r="I3021" s="10" t="s">
        <v>8234</v>
      </c>
      <c r="J3021" s="13">
        <v>44994</v>
      </c>
      <c r="K3021" s="13">
        <v>44994</v>
      </c>
      <c r="L3021" s="13">
        <v>46820</v>
      </c>
      <c r="M3021" s="32" t="s">
        <v>23</v>
      </c>
    </row>
    <row r="3022" ht="96" spans="1:13">
      <c r="A3022" s="35">
        <v>185</v>
      </c>
      <c r="B3022" s="10" t="s">
        <v>5702</v>
      </c>
      <c r="C3022" s="10" t="s">
        <v>8235</v>
      </c>
      <c r="D3022" s="10" t="s">
        <v>6293</v>
      </c>
      <c r="E3022" s="10" t="s">
        <v>8046</v>
      </c>
      <c r="F3022" s="11" t="s">
        <v>19</v>
      </c>
      <c r="G3022" s="10" t="s">
        <v>20</v>
      </c>
      <c r="H3022" s="10" t="s">
        <v>8047</v>
      </c>
      <c r="I3022" s="10" t="s">
        <v>8236</v>
      </c>
      <c r="J3022" s="13">
        <v>44994</v>
      </c>
      <c r="K3022" s="13">
        <v>44994</v>
      </c>
      <c r="L3022" s="13">
        <v>45952</v>
      </c>
      <c r="M3022" s="32" t="s">
        <v>23</v>
      </c>
    </row>
    <row r="3023" ht="48" spans="1:13">
      <c r="A3023" s="35">
        <v>186</v>
      </c>
      <c r="B3023" s="10" t="s">
        <v>5702</v>
      </c>
      <c r="C3023" s="10" t="s">
        <v>7312</v>
      </c>
      <c r="D3023" s="10" t="s">
        <v>8237</v>
      </c>
      <c r="E3023" s="10" t="s">
        <v>7314</v>
      </c>
      <c r="F3023" s="11" t="s">
        <v>19</v>
      </c>
      <c r="G3023" s="10" t="s">
        <v>20</v>
      </c>
      <c r="H3023" s="10" t="s">
        <v>8238</v>
      </c>
      <c r="I3023" s="10" t="s">
        <v>8239</v>
      </c>
      <c r="J3023" s="13">
        <v>44995</v>
      </c>
      <c r="K3023" s="13">
        <v>44995</v>
      </c>
      <c r="L3023" s="13">
        <v>45952</v>
      </c>
      <c r="M3023" s="32" t="s">
        <v>23</v>
      </c>
    </row>
    <row r="3024" ht="60" spans="1:13">
      <c r="A3024" s="35">
        <v>187</v>
      </c>
      <c r="B3024" s="10" t="s">
        <v>52</v>
      </c>
      <c r="C3024" s="10" t="s">
        <v>8240</v>
      </c>
      <c r="D3024" s="10" t="s">
        <v>7313</v>
      </c>
      <c r="E3024" s="10" t="s">
        <v>8241</v>
      </c>
      <c r="F3024" s="11" t="s">
        <v>19</v>
      </c>
      <c r="G3024" s="10" t="s">
        <v>20</v>
      </c>
      <c r="H3024" s="10" t="s">
        <v>8242</v>
      </c>
      <c r="I3024" s="10" t="s">
        <v>8243</v>
      </c>
      <c r="J3024" s="13">
        <v>44994</v>
      </c>
      <c r="K3024" s="13">
        <v>44994</v>
      </c>
      <c r="L3024" s="13">
        <v>46820</v>
      </c>
      <c r="M3024" s="32" t="s">
        <v>23</v>
      </c>
    </row>
    <row r="3025" ht="36" spans="1:13">
      <c r="A3025" s="35">
        <v>188</v>
      </c>
      <c r="B3025" s="10" t="s">
        <v>5851</v>
      </c>
      <c r="C3025" s="10" t="s">
        <v>4747</v>
      </c>
      <c r="D3025" s="10" t="s">
        <v>4748</v>
      </c>
      <c r="E3025" s="10" t="s">
        <v>8244</v>
      </c>
      <c r="F3025" s="11" t="s">
        <v>19</v>
      </c>
      <c r="G3025" s="10" t="s">
        <v>20</v>
      </c>
      <c r="H3025" s="10" t="s">
        <v>8245</v>
      </c>
      <c r="I3025" s="10" t="s">
        <v>8246</v>
      </c>
      <c r="J3025" s="13">
        <v>44991</v>
      </c>
      <c r="K3025" s="13">
        <v>44991</v>
      </c>
      <c r="L3025" s="13">
        <v>45075</v>
      </c>
      <c r="M3025" s="32" t="s">
        <v>23</v>
      </c>
    </row>
    <row r="3026" ht="25.5" spans="1:13">
      <c r="A3026" s="34" t="s">
        <v>8247</v>
      </c>
      <c r="B3026" s="34"/>
      <c r="C3026" s="34"/>
      <c r="D3026" s="34"/>
      <c r="E3026" s="34"/>
      <c r="F3026" s="34"/>
      <c r="G3026" s="34"/>
      <c r="H3026" s="34"/>
      <c r="I3026" s="34"/>
      <c r="J3026" s="34"/>
      <c r="K3026" s="34"/>
      <c r="L3026" s="34"/>
      <c r="M3026" s="5"/>
    </row>
    <row r="3027" ht="24" spans="1:13">
      <c r="A3027" s="8" t="s">
        <v>1</v>
      </c>
      <c r="B3027" s="8" t="s">
        <v>2</v>
      </c>
      <c r="C3027" s="8" t="s">
        <v>3</v>
      </c>
      <c r="D3027" s="9" t="s">
        <v>4</v>
      </c>
      <c r="E3027" s="8" t="s">
        <v>5</v>
      </c>
      <c r="F3027" s="8" t="s">
        <v>6</v>
      </c>
      <c r="G3027" s="8" t="s">
        <v>7</v>
      </c>
      <c r="H3027" s="8" t="s">
        <v>8</v>
      </c>
      <c r="I3027" s="12" t="s">
        <v>9</v>
      </c>
      <c r="J3027" s="12" t="s">
        <v>10</v>
      </c>
      <c r="K3027" s="8" t="s">
        <v>11</v>
      </c>
      <c r="L3027" s="8" t="s">
        <v>12</v>
      </c>
      <c r="M3027" s="8" t="s">
        <v>13</v>
      </c>
    </row>
    <row r="3028" ht="84" spans="1:13">
      <c r="A3028" s="35">
        <v>189</v>
      </c>
      <c r="B3028" s="10" t="s">
        <v>5617</v>
      </c>
      <c r="C3028" s="10" t="s">
        <v>1010</v>
      </c>
      <c r="D3028" s="10" t="s">
        <v>420</v>
      </c>
      <c r="E3028" s="10" t="s">
        <v>8000</v>
      </c>
      <c r="F3028" s="11" t="s">
        <v>19</v>
      </c>
      <c r="G3028" s="10" t="s">
        <v>20</v>
      </c>
      <c r="H3028" s="10" t="s">
        <v>943</v>
      </c>
      <c r="I3028" s="10" t="s">
        <v>8248</v>
      </c>
      <c r="J3028" s="13">
        <v>44998</v>
      </c>
      <c r="K3028" s="13">
        <v>44998</v>
      </c>
      <c r="L3028" s="13">
        <v>46006</v>
      </c>
      <c r="M3028" s="32" t="s">
        <v>23</v>
      </c>
    </row>
    <row r="3029" ht="36" spans="1:13">
      <c r="A3029" s="35">
        <v>190</v>
      </c>
      <c r="B3029" s="10" t="s">
        <v>7279</v>
      </c>
      <c r="C3029" s="10" t="s">
        <v>1811</v>
      </c>
      <c r="D3029" s="10" t="s">
        <v>1812</v>
      </c>
      <c r="E3029" s="10" t="s">
        <v>8249</v>
      </c>
      <c r="F3029" s="11" t="s">
        <v>19</v>
      </c>
      <c r="G3029" s="10" t="s">
        <v>20</v>
      </c>
      <c r="H3029" s="10" t="s">
        <v>3934</v>
      </c>
      <c r="I3029" s="10" t="s">
        <v>8250</v>
      </c>
      <c r="J3029" s="13">
        <v>44999</v>
      </c>
      <c r="K3029" s="13">
        <v>44999</v>
      </c>
      <c r="L3029" s="13">
        <v>46007</v>
      </c>
      <c r="M3029" s="32" t="s">
        <v>23</v>
      </c>
    </row>
    <row r="3030" ht="24" spans="1:13">
      <c r="A3030" s="35">
        <v>191</v>
      </c>
      <c r="B3030" s="10" t="s">
        <v>7689</v>
      </c>
      <c r="C3030" s="10" t="s">
        <v>146</v>
      </c>
      <c r="D3030" s="10" t="s">
        <v>147</v>
      </c>
      <c r="E3030" s="10" t="s">
        <v>4912</v>
      </c>
      <c r="F3030" s="11" t="s">
        <v>19</v>
      </c>
      <c r="G3030" s="10" t="s">
        <v>20</v>
      </c>
      <c r="H3030" s="10" t="s">
        <v>1547</v>
      </c>
      <c r="I3030" s="10" t="s">
        <v>8251</v>
      </c>
      <c r="J3030" s="13">
        <v>44993</v>
      </c>
      <c r="K3030" s="13">
        <v>44993</v>
      </c>
      <c r="L3030" s="13">
        <v>45952</v>
      </c>
      <c r="M3030" s="32" t="s">
        <v>23</v>
      </c>
    </row>
    <row r="3031" ht="24" spans="1:13">
      <c r="A3031" s="35">
        <v>192</v>
      </c>
      <c r="B3031" s="10" t="s">
        <v>8252</v>
      </c>
      <c r="C3031" s="10" t="s">
        <v>5782</v>
      </c>
      <c r="D3031" s="10" t="s">
        <v>8253</v>
      </c>
      <c r="E3031" s="10" t="s">
        <v>8254</v>
      </c>
      <c r="F3031" s="11" t="s">
        <v>19</v>
      </c>
      <c r="G3031" s="10" t="s">
        <v>155</v>
      </c>
      <c r="H3031" s="10" t="s">
        <v>5785</v>
      </c>
      <c r="I3031" s="10" t="s">
        <v>8255</v>
      </c>
      <c r="J3031" s="13">
        <v>45000</v>
      </c>
      <c r="K3031" s="13">
        <v>45000</v>
      </c>
      <c r="L3031" s="13">
        <v>46340</v>
      </c>
      <c r="M3031" s="32" t="s">
        <v>23</v>
      </c>
    </row>
    <row r="3032" ht="24" spans="1:13">
      <c r="A3032" s="35">
        <v>193</v>
      </c>
      <c r="B3032" s="10" t="s">
        <v>59</v>
      </c>
      <c r="C3032" s="10" t="s">
        <v>507</v>
      </c>
      <c r="D3032" s="10" t="s">
        <v>508</v>
      </c>
      <c r="E3032" s="10" t="s">
        <v>6872</v>
      </c>
      <c r="F3032" s="11" t="s">
        <v>19</v>
      </c>
      <c r="G3032" s="10" t="s">
        <v>63</v>
      </c>
      <c r="H3032" s="10" t="s">
        <v>8256</v>
      </c>
      <c r="I3032" s="10" t="s">
        <v>7506</v>
      </c>
      <c r="J3032" s="13">
        <v>45000</v>
      </c>
      <c r="K3032" s="13">
        <v>45000</v>
      </c>
      <c r="L3032" s="13">
        <v>45091</v>
      </c>
      <c r="M3032" s="32" t="s">
        <v>23</v>
      </c>
    </row>
    <row r="3033" ht="24" spans="1:13">
      <c r="A3033" s="35">
        <v>194</v>
      </c>
      <c r="B3033" s="10" t="s">
        <v>59</v>
      </c>
      <c r="C3033" s="10" t="s">
        <v>4846</v>
      </c>
      <c r="D3033" s="10" t="s">
        <v>4847</v>
      </c>
      <c r="E3033" s="10" t="s">
        <v>8257</v>
      </c>
      <c r="F3033" s="11" t="s">
        <v>19</v>
      </c>
      <c r="G3033" s="10" t="s">
        <v>63</v>
      </c>
      <c r="H3033" s="10" t="s">
        <v>8258</v>
      </c>
      <c r="I3033" s="10" t="s">
        <v>8259</v>
      </c>
      <c r="J3033" s="13">
        <v>45000</v>
      </c>
      <c r="K3033" s="13">
        <v>45000</v>
      </c>
      <c r="L3033" s="13">
        <v>45091</v>
      </c>
      <c r="M3033" s="32" t="s">
        <v>23</v>
      </c>
    </row>
    <row r="3034" ht="24" spans="1:13">
      <c r="A3034" s="35">
        <v>195</v>
      </c>
      <c r="B3034" s="10" t="s">
        <v>59</v>
      </c>
      <c r="C3034" s="10" t="s">
        <v>687</v>
      </c>
      <c r="D3034" s="10" t="s">
        <v>688</v>
      </c>
      <c r="E3034" s="10" t="s">
        <v>2787</v>
      </c>
      <c r="F3034" s="11" t="s">
        <v>19</v>
      </c>
      <c r="G3034" s="10" t="s">
        <v>63</v>
      </c>
      <c r="H3034" s="10" t="s">
        <v>8001</v>
      </c>
      <c r="I3034" s="10" t="s">
        <v>7092</v>
      </c>
      <c r="J3034" s="13">
        <v>45000</v>
      </c>
      <c r="K3034" s="13">
        <v>45000</v>
      </c>
      <c r="L3034" s="13">
        <v>45091</v>
      </c>
      <c r="M3034" s="32" t="s">
        <v>23</v>
      </c>
    </row>
    <row r="3035" ht="102" spans="1:13">
      <c r="A3035" s="35">
        <v>196</v>
      </c>
      <c r="B3035" s="10" t="s">
        <v>5702</v>
      </c>
      <c r="C3035" s="10" t="s">
        <v>534</v>
      </c>
      <c r="D3035" s="10" t="s">
        <v>535</v>
      </c>
      <c r="E3035" s="10" t="s">
        <v>8260</v>
      </c>
      <c r="F3035" s="11" t="s">
        <v>19</v>
      </c>
      <c r="G3035" s="10" t="s">
        <v>20</v>
      </c>
      <c r="H3035" s="10" t="s">
        <v>2153</v>
      </c>
      <c r="I3035" s="10" t="s">
        <v>8261</v>
      </c>
      <c r="J3035" s="13">
        <v>45000</v>
      </c>
      <c r="K3035" s="13">
        <v>45000</v>
      </c>
      <c r="L3035" s="13">
        <v>46012</v>
      </c>
      <c r="M3035" s="32" t="s">
        <v>23</v>
      </c>
    </row>
    <row r="3036" ht="62.25" spans="1:13">
      <c r="A3036" s="35">
        <v>197</v>
      </c>
      <c r="B3036" s="10" t="s">
        <v>5702</v>
      </c>
      <c r="C3036" s="10" t="s">
        <v>534</v>
      </c>
      <c r="D3036" s="10" t="s">
        <v>535</v>
      </c>
      <c r="E3036" s="10" t="s">
        <v>8260</v>
      </c>
      <c r="F3036" s="11" t="s">
        <v>19</v>
      </c>
      <c r="G3036" s="10" t="s">
        <v>20</v>
      </c>
      <c r="H3036" s="10" t="s">
        <v>2153</v>
      </c>
      <c r="I3036" s="10" t="s">
        <v>8262</v>
      </c>
      <c r="J3036" s="13">
        <v>44999</v>
      </c>
      <c r="K3036" s="13">
        <v>44999</v>
      </c>
      <c r="L3036" s="13">
        <v>46018</v>
      </c>
      <c r="M3036" s="32" t="s">
        <v>23</v>
      </c>
    </row>
    <row r="3037" ht="48" spans="1:13">
      <c r="A3037" s="35">
        <v>198</v>
      </c>
      <c r="B3037" s="10" t="s">
        <v>52</v>
      </c>
      <c r="C3037" s="10" t="s">
        <v>8263</v>
      </c>
      <c r="D3037" s="10" t="s">
        <v>8264</v>
      </c>
      <c r="E3037" s="10" t="s">
        <v>8265</v>
      </c>
      <c r="F3037" s="11" t="s">
        <v>19</v>
      </c>
      <c r="G3037" s="10" t="s">
        <v>20</v>
      </c>
      <c r="H3037" s="10" t="s">
        <v>8266</v>
      </c>
      <c r="I3037" s="10" t="s">
        <v>8267</v>
      </c>
      <c r="J3037" s="13">
        <v>44998</v>
      </c>
      <c r="K3037" s="13">
        <v>44998</v>
      </c>
      <c r="L3037" s="13">
        <v>46824</v>
      </c>
      <c r="M3037" s="32" t="s">
        <v>23</v>
      </c>
    </row>
    <row r="3038" ht="24" spans="1:13">
      <c r="A3038" s="35">
        <v>199</v>
      </c>
      <c r="B3038" s="10" t="s">
        <v>8268</v>
      </c>
      <c r="C3038" s="10" t="s">
        <v>3180</v>
      </c>
      <c r="D3038" s="10" t="s">
        <v>3181</v>
      </c>
      <c r="E3038" s="10" t="s">
        <v>3182</v>
      </c>
      <c r="F3038" s="11" t="s">
        <v>19</v>
      </c>
      <c r="G3038" s="10" t="s">
        <v>155</v>
      </c>
      <c r="H3038" s="10" t="s">
        <v>3183</v>
      </c>
      <c r="I3038" s="10" t="s">
        <v>8269</v>
      </c>
      <c r="J3038" s="13">
        <v>45000</v>
      </c>
      <c r="K3038" s="13">
        <v>45000</v>
      </c>
      <c r="L3038" s="13">
        <v>45972</v>
      </c>
      <c r="M3038" s="32" t="s">
        <v>23</v>
      </c>
    </row>
    <row r="3039" ht="24" spans="1:13">
      <c r="A3039" s="35">
        <v>200</v>
      </c>
      <c r="B3039" s="10" t="s">
        <v>5976</v>
      </c>
      <c r="C3039" s="10" t="s">
        <v>588</v>
      </c>
      <c r="D3039" s="10" t="s">
        <v>589</v>
      </c>
      <c r="E3039" s="10" t="s">
        <v>4601</v>
      </c>
      <c r="F3039" s="11" t="s">
        <v>19</v>
      </c>
      <c r="G3039" s="10" t="s">
        <v>20</v>
      </c>
      <c r="H3039" s="10" t="s">
        <v>591</v>
      </c>
      <c r="I3039" s="10" t="s">
        <v>8270</v>
      </c>
      <c r="J3039" s="13">
        <v>44999</v>
      </c>
      <c r="K3039" s="13">
        <v>44999</v>
      </c>
      <c r="L3039" s="13">
        <v>45354</v>
      </c>
      <c r="M3039" s="32" t="s">
        <v>23</v>
      </c>
    </row>
    <row r="3040" ht="48" spans="1:13">
      <c r="A3040" s="35">
        <v>201</v>
      </c>
      <c r="B3040" s="10" t="s">
        <v>5702</v>
      </c>
      <c r="C3040" s="10" t="s">
        <v>3835</v>
      </c>
      <c r="D3040" s="10" t="s">
        <v>414</v>
      </c>
      <c r="E3040" s="10" t="s">
        <v>415</v>
      </c>
      <c r="F3040" s="11" t="s">
        <v>19</v>
      </c>
      <c r="G3040" s="10" t="s">
        <v>20</v>
      </c>
      <c r="H3040" s="10" t="s">
        <v>416</v>
      </c>
      <c r="I3040" s="10" t="s">
        <v>8271</v>
      </c>
      <c r="J3040" s="13">
        <v>45000</v>
      </c>
      <c r="K3040" s="13">
        <v>45000</v>
      </c>
      <c r="L3040" s="13">
        <v>45998</v>
      </c>
      <c r="M3040" s="32" t="s">
        <v>23</v>
      </c>
    </row>
    <row r="3041" ht="24" spans="1:13">
      <c r="A3041" s="35">
        <v>202</v>
      </c>
      <c r="B3041" s="10" t="s">
        <v>6263</v>
      </c>
      <c r="C3041" s="10" t="s">
        <v>8272</v>
      </c>
      <c r="D3041" s="10" t="s">
        <v>105</v>
      </c>
      <c r="E3041" s="10" t="s">
        <v>7465</v>
      </c>
      <c r="F3041" s="11" t="s">
        <v>19</v>
      </c>
      <c r="G3041" s="10" t="s">
        <v>20</v>
      </c>
      <c r="H3041" s="10" t="s">
        <v>6256</v>
      </c>
      <c r="I3041" s="10" t="s">
        <v>8273</v>
      </c>
      <c r="J3041" s="13">
        <v>44999</v>
      </c>
      <c r="K3041" s="13">
        <v>44999</v>
      </c>
      <c r="L3041" s="13">
        <v>45962</v>
      </c>
      <c r="M3041" s="32" t="s">
        <v>23</v>
      </c>
    </row>
    <row r="3042" ht="63.75" spans="1:13">
      <c r="A3042" s="35">
        <v>203</v>
      </c>
      <c r="B3042" s="10" t="s">
        <v>8215</v>
      </c>
      <c r="C3042" s="10" t="s">
        <v>8274</v>
      </c>
      <c r="D3042" s="10" t="s">
        <v>740</v>
      </c>
      <c r="E3042" s="10" t="s">
        <v>8275</v>
      </c>
      <c r="F3042" s="11" t="s">
        <v>19</v>
      </c>
      <c r="G3042" s="10" t="s">
        <v>20</v>
      </c>
      <c r="H3042" s="10" t="s">
        <v>7264</v>
      </c>
      <c r="I3042" s="10" t="s">
        <v>8276</v>
      </c>
      <c r="J3042" s="13">
        <v>45000</v>
      </c>
      <c r="K3042" s="13">
        <v>45000</v>
      </c>
      <c r="L3042" s="13">
        <v>46629</v>
      </c>
      <c r="M3042" s="32" t="s">
        <v>23</v>
      </c>
    </row>
    <row r="3043" ht="36" spans="1:13">
      <c r="A3043" s="35">
        <v>204</v>
      </c>
      <c r="B3043" s="10" t="s">
        <v>6191</v>
      </c>
      <c r="C3043" s="10" t="s">
        <v>1381</v>
      </c>
      <c r="D3043" s="10" t="s">
        <v>8277</v>
      </c>
      <c r="E3043" s="10" t="s">
        <v>1383</v>
      </c>
      <c r="F3043" s="11" t="s">
        <v>19</v>
      </c>
      <c r="G3043" s="10" t="s">
        <v>20</v>
      </c>
      <c r="H3043" s="10" t="s">
        <v>1384</v>
      </c>
      <c r="I3043" s="10" t="s">
        <v>8278</v>
      </c>
      <c r="J3043" s="13">
        <v>45001</v>
      </c>
      <c r="K3043" s="13">
        <v>45001</v>
      </c>
      <c r="L3043" s="13">
        <v>46019</v>
      </c>
      <c r="M3043" s="32" t="s">
        <v>23</v>
      </c>
    </row>
    <row r="3044" ht="96" spans="1:13">
      <c r="A3044" s="35">
        <v>205</v>
      </c>
      <c r="B3044" s="10" t="s">
        <v>6241</v>
      </c>
      <c r="C3044" s="10" t="s">
        <v>4890</v>
      </c>
      <c r="D3044" s="10" t="s">
        <v>4891</v>
      </c>
      <c r="E3044" s="10" t="s">
        <v>8279</v>
      </c>
      <c r="F3044" s="11" t="s">
        <v>19</v>
      </c>
      <c r="G3044" s="10" t="s">
        <v>20</v>
      </c>
      <c r="H3044" s="10" t="s">
        <v>6023</v>
      </c>
      <c r="I3044" s="10" t="s">
        <v>8280</v>
      </c>
      <c r="J3044" s="13">
        <v>44999</v>
      </c>
      <c r="K3044" s="13">
        <v>44999</v>
      </c>
      <c r="L3044" s="13">
        <v>45986</v>
      </c>
      <c r="M3044" s="32" t="s">
        <v>23</v>
      </c>
    </row>
    <row r="3045" ht="36" spans="1:13">
      <c r="A3045" s="35">
        <v>206</v>
      </c>
      <c r="B3045" s="10" t="s">
        <v>5851</v>
      </c>
      <c r="C3045" s="10" t="s">
        <v>2872</v>
      </c>
      <c r="D3045" s="10" t="s">
        <v>2873</v>
      </c>
      <c r="E3045" s="10" t="s">
        <v>2874</v>
      </c>
      <c r="F3045" s="11" t="s">
        <v>19</v>
      </c>
      <c r="G3045" s="10" t="s">
        <v>20</v>
      </c>
      <c r="H3045" s="10" t="s">
        <v>8281</v>
      </c>
      <c r="I3045" s="10" t="s">
        <v>8282</v>
      </c>
      <c r="J3045" s="13">
        <v>44999</v>
      </c>
      <c r="K3045" s="13">
        <v>44999</v>
      </c>
      <c r="L3045" s="13">
        <v>45955</v>
      </c>
      <c r="M3045" s="32" t="s">
        <v>23</v>
      </c>
    </row>
    <row r="3046" ht="24" spans="1:13">
      <c r="A3046" s="35">
        <v>207</v>
      </c>
      <c r="B3046" s="10" t="s">
        <v>5976</v>
      </c>
      <c r="C3046" s="10" t="s">
        <v>6073</v>
      </c>
      <c r="D3046" s="10" t="s">
        <v>5690</v>
      </c>
      <c r="E3046" s="10" t="s">
        <v>8283</v>
      </c>
      <c r="F3046" s="11" t="s">
        <v>19</v>
      </c>
      <c r="G3046" s="10" t="s">
        <v>20</v>
      </c>
      <c r="H3046" s="10" t="s">
        <v>8284</v>
      </c>
      <c r="I3046" s="10" t="s">
        <v>8285</v>
      </c>
      <c r="J3046" s="13">
        <v>44999</v>
      </c>
      <c r="K3046" s="13">
        <v>44999</v>
      </c>
      <c r="L3046" s="13">
        <v>46322</v>
      </c>
      <c r="M3046" s="32" t="s">
        <v>23</v>
      </c>
    </row>
    <row r="3047" ht="24" spans="1:13">
      <c r="A3047" s="35">
        <v>208</v>
      </c>
      <c r="B3047" s="10" t="s">
        <v>59</v>
      </c>
      <c r="C3047" s="10" t="s">
        <v>2866</v>
      </c>
      <c r="D3047" s="48" t="s">
        <v>2867</v>
      </c>
      <c r="E3047" s="10" t="s">
        <v>2868</v>
      </c>
      <c r="F3047" s="11" t="s">
        <v>19</v>
      </c>
      <c r="G3047" s="10" t="s">
        <v>63</v>
      </c>
      <c r="H3047" s="10" t="s">
        <v>8286</v>
      </c>
      <c r="I3047" s="10" t="s">
        <v>8221</v>
      </c>
      <c r="J3047" s="13">
        <v>45002</v>
      </c>
      <c r="K3047" s="13">
        <v>45002</v>
      </c>
      <c r="L3047" s="13">
        <v>45093</v>
      </c>
      <c r="M3047" s="32" t="s">
        <v>23</v>
      </c>
    </row>
    <row r="3048" ht="48" spans="1:13">
      <c r="A3048" s="35">
        <v>209</v>
      </c>
      <c r="B3048" s="10" t="s">
        <v>8215</v>
      </c>
      <c r="C3048" s="10" t="s">
        <v>904</v>
      </c>
      <c r="D3048" s="10" t="s">
        <v>905</v>
      </c>
      <c r="E3048" s="10" t="s">
        <v>8287</v>
      </c>
      <c r="F3048" s="11" t="s">
        <v>19</v>
      </c>
      <c r="G3048" s="10" t="s">
        <v>20</v>
      </c>
      <c r="H3048" s="10" t="s">
        <v>5355</v>
      </c>
      <c r="I3048" s="10" t="s">
        <v>8288</v>
      </c>
      <c r="J3048" s="13">
        <v>45001</v>
      </c>
      <c r="K3048" s="13">
        <v>45001</v>
      </c>
      <c r="L3048" s="13">
        <v>45992</v>
      </c>
      <c r="M3048" s="32" t="s">
        <v>23</v>
      </c>
    </row>
    <row r="3049" ht="24" spans="1:13">
      <c r="A3049" s="35">
        <v>210</v>
      </c>
      <c r="B3049" s="10" t="s">
        <v>7296</v>
      </c>
      <c r="C3049" s="10" t="s">
        <v>962</v>
      </c>
      <c r="D3049" s="10" t="s">
        <v>963</v>
      </c>
      <c r="E3049" s="10" t="s">
        <v>4899</v>
      </c>
      <c r="F3049" s="11" t="s">
        <v>19</v>
      </c>
      <c r="G3049" s="10" t="s">
        <v>20</v>
      </c>
      <c r="H3049" s="10" t="s">
        <v>4900</v>
      </c>
      <c r="I3049" s="10" t="s">
        <v>8289</v>
      </c>
      <c r="J3049" s="13">
        <v>44999</v>
      </c>
      <c r="K3049" s="13">
        <v>44999</v>
      </c>
      <c r="L3049" s="13">
        <v>45997</v>
      </c>
      <c r="M3049" s="32" t="s">
        <v>23</v>
      </c>
    </row>
    <row r="3050" ht="24" spans="1:13">
      <c r="A3050" s="35">
        <v>211</v>
      </c>
      <c r="B3050" s="10" t="s">
        <v>6813</v>
      </c>
      <c r="C3050" s="10" t="s">
        <v>3823</v>
      </c>
      <c r="D3050" s="10" t="s">
        <v>3824</v>
      </c>
      <c r="E3050" s="10" t="s">
        <v>8290</v>
      </c>
      <c r="F3050" s="11" t="s">
        <v>19</v>
      </c>
      <c r="G3050" s="10" t="s">
        <v>20</v>
      </c>
      <c r="H3050" s="10" t="s">
        <v>8291</v>
      </c>
      <c r="I3050" s="10" t="s">
        <v>8292</v>
      </c>
      <c r="J3050" s="13">
        <v>45002</v>
      </c>
      <c r="K3050" s="13">
        <v>45002</v>
      </c>
      <c r="L3050" s="13">
        <v>45998</v>
      </c>
      <c r="M3050" s="32" t="s">
        <v>23</v>
      </c>
    </row>
    <row r="3051" ht="24" spans="1:13">
      <c r="A3051" s="35">
        <v>212</v>
      </c>
      <c r="B3051" s="10" t="s">
        <v>7296</v>
      </c>
      <c r="C3051" s="10" t="s">
        <v>2761</v>
      </c>
      <c r="D3051" s="10" t="s">
        <v>2762</v>
      </c>
      <c r="E3051" s="10" t="s">
        <v>5203</v>
      </c>
      <c r="F3051" s="11" t="s">
        <v>19</v>
      </c>
      <c r="G3051" s="10" t="s">
        <v>20</v>
      </c>
      <c r="H3051" s="10" t="s">
        <v>5204</v>
      </c>
      <c r="I3051" s="10" t="s">
        <v>8293</v>
      </c>
      <c r="J3051" s="13">
        <v>45002</v>
      </c>
      <c r="K3051" s="13">
        <v>45002</v>
      </c>
      <c r="L3051" s="13">
        <v>45952</v>
      </c>
      <c r="M3051" s="32" t="s">
        <v>23</v>
      </c>
    </row>
    <row r="3052" ht="36" spans="1:13">
      <c r="A3052" s="35">
        <v>213</v>
      </c>
      <c r="B3052" s="10" t="s">
        <v>5851</v>
      </c>
      <c r="C3052" s="10" t="s">
        <v>114</v>
      </c>
      <c r="D3052" s="10" t="s">
        <v>8294</v>
      </c>
      <c r="E3052" s="10" t="s">
        <v>8295</v>
      </c>
      <c r="F3052" s="11" t="s">
        <v>19</v>
      </c>
      <c r="G3052" s="10" t="s">
        <v>20</v>
      </c>
      <c r="H3052" s="10" t="s">
        <v>8296</v>
      </c>
      <c r="I3052" s="10" t="s">
        <v>8297</v>
      </c>
      <c r="J3052" s="13">
        <v>45000</v>
      </c>
      <c r="K3052" s="13">
        <v>45000</v>
      </c>
      <c r="L3052" s="13">
        <v>45385</v>
      </c>
      <c r="M3052" s="32" t="s">
        <v>23</v>
      </c>
    </row>
    <row r="3053" ht="25.5" spans="1:13">
      <c r="A3053" s="34" t="s">
        <v>8298</v>
      </c>
      <c r="B3053" s="34"/>
      <c r="C3053" s="34"/>
      <c r="D3053" s="34"/>
      <c r="E3053" s="34"/>
      <c r="F3053" s="34"/>
      <c r="G3053" s="34"/>
      <c r="H3053" s="34"/>
      <c r="I3053" s="34"/>
      <c r="J3053" s="34"/>
      <c r="K3053" s="34"/>
      <c r="L3053" s="34"/>
      <c r="M3053" s="5"/>
    </row>
    <row r="3054" ht="24" spans="1:13">
      <c r="A3054" s="8" t="s">
        <v>1</v>
      </c>
      <c r="B3054" s="8" t="s">
        <v>2</v>
      </c>
      <c r="C3054" s="8" t="s">
        <v>3</v>
      </c>
      <c r="D3054" s="9" t="s">
        <v>4</v>
      </c>
      <c r="E3054" s="8" t="s">
        <v>5</v>
      </c>
      <c r="F3054" s="8" t="s">
        <v>6</v>
      </c>
      <c r="G3054" s="8" t="s">
        <v>7</v>
      </c>
      <c r="H3054" s="8" t="s">
        <v>8</v>
      </c>
      <c r="I3054" s="12" t="s">
        <v>9</v>
      </c>
      <c r="J3054" s="12" t="s">
        <v>10</v>
      </c>
      <c r="K3054" s="8" t="s">
        <v>11</v>
      </c>
      <c r="L3054" s="8" t="s">
        <v>12</v>
      </c>
      <c r="M3054" s="8" t="s">
        <v>13</v>
      </c>
    </row>
    <row r="3055" ht="48" spans="1:13">
      <c r="A3055" s="35">
        <v>214</v>
      </c>
      <c r="B3055" s="10" t="s">
        <v>6542</v>
      </c>
      <c r="C3055" s="10" t="s">
        <v>5705</v>
      </c>
      <c r="D3055" s="10" t="s">
        <v>952</v>
      </c>
      <c r="E3055" s="10" t="s">
        <v>8299</v>
      </c>
      <c r="F3055" s="11" t="s">
        <v>19</v>
      </c>
      <c r="G3055" s="10" t="s">
        <v>8300</v>
      </c>
      <c r="H3055" s="10" t="s">
        <v>8301</v>
      </c>
      <c r="I3055" s="10" t="s">
        <v>8302</v>
      </c>
      <c r="J3055" s="13">
        <v>45002</v>
      </c>
      <c r="K3055" s="13">
        <v>45002</v>
      </c>
      <c r="L3055" s="13">
        <v>46756</v>
      </c>
      <c r="M3055" s="32" t="s">
        <v>23</v>
      </c>
    </row>
    <row r="3056" ht="84" spans="1:13">
      <c r="A3056" s="35">
        <v>215</v>
      </c>
      <c r="B3056" s="10" t="s">
        <v>5617</v>
      </c>
      <c r="C3056" s="10" t="s">
        <v>1956</v>
      </c>
      <c r="D3056" s="10" t="s">
        <v>1957</v>
      </c>
      <c r="E3056" s="10" t="s">
        <v>1958</v>
      </c>
      <c r="F3056" s="11" t="s">
        <v>19</v>
      </c>
      <c r="G3056" s="10" t="s">
        <v>20</v>
      </c>
      <c r="H3056" s="10" t="s">
        <v>1959</v>
      </c>
      <c r="I3056" s="10" t="s">
        <v>8303</v>
      </c>
      <c r="J3056" s="13">
        <v>45005</v>
      </c>
      <c r="K3056" s="13">
        <v>45005</v>
      </c>
      <c r="L3056" s="13">
        <v>45976</v>
      </c>
      <c r="M3056" s="32" t="s">
        <v>23</v>
      </c>
    </row>
    <row r="3057" ht="36" spans="1:13">
      <c r="A3057" s="35">
        <v>216</v>
      </c>
      <c r="B3057" s="10" t="s">
        <v>5851</v>
      </c>
      <c r="C3057" s="10" t="s">
        <v>4337</v>
      </c>
      <c r="D3057" s="10" t="s">
        <v>4338</v>
      </c>
      <c r="E3057" s="10" t="s">
        <v>6250</v>
      </c>
      <c r="F3057" s="11" t="s">
        <v>19</v>
      </c>
      <c r="G3057" s="10" t="s">
        <v>20</v>
      </c>
      <c r="H3057" s="10" t="s">
        <v>6426</v>
      </c>
      <c r="I3057" s="10" t="s">
        <v>8304</v>
      </c>
      <c r="J3057" s="13">
        <v>45005</v>
      </c>
      <c r="K3057" s="13">
        <v>45005</v>
      </c>
      <c r="L3057" s="13">
        <v>46012</v>
      </c>
      <c r="M3057" s="32" t="s">
        <v>23</v>
      </c>
    </row>
    <row r="3058" ht="96" spans="1:13">
      <c r="A3058" s="35">
        <v>217</v>
      </c>
      <c r="B3058" s="10" t="s">
        <v>5702</v>
      </c>
      <c r="C3058" s="10" t="s">
        <v>7637</v>
      </c>
      <c r="D3058" s="10" t="s">
        <v>8305</v>
      </c>
      <c r="E3058" s="10" t="s">
        <v>8306</v>
      </c>
      <c r="F3058" s="11" t="s">
        <v>19</v>
      </c>
      <c r="G3058" s="10" t="s">
        <v>20</v>
      </c>
      <c r="H3058" s="10" t="s">
        <v>7640</v>
      </c>
      <c r="I3058" s="10" t="s">
        <v>8307</v>
      </c>
      <c r="J3058" s="13">
        <v>45006</v>
      </c>
      <c r="K3058" s="13">
        <v>45006</v>
      </c>
      <c r="L3058" s="13">
        <v>45976</v>
      </c>
      <c r="M3058" s="32" t="s">
        <v>23</v>
      </c>
    </row>
    <row r="3059" ht="144" spans="1:13">
      <c r="A3059" s="35">
        <v>218</v>
      </c>
      <c r="B3059" s="10" t="s">
        <v>8215</v>
      </c>
      <c r="C3059" s="10" t="s">
        <v>566</v>
      </c>
      <c r="D3059" s="10" t="s">
        <v>567</v>
      </c>
      <c r="E3059" s="10" t="s">
        <v>8074</v>
      </c>
      <c r="F3059" s="11" t="s">
        <v>19</v>
      </c>
      <c r="G3059" s="10" t="s">
        <v>20</v>
      </c>
      <c r="H3059" s="10" t="s">
        <v>1744</v>
      </c>
      <c r="I3059" s="10" t="s">
        <v>8308</v>
      </c>
      <c r="J3059" s="13">
        <v>45006</v>
      </c>
      <c r="K3059" s="13">
        <v>45006</v>
      </c>
      <c r="L3059" s="13">
        <v>46019</v>
      </c>
      <c r="M3059" s="32" t="s">
        <v>23</v>
      </c>
    </row>
    <row r="3060" ht="140.25" spans="1:13">
      <c r="A3060" s="35">
        <v>219</v>
      </c>
      <c r="B3060" s="10" t="s">
        <v>5702</v>
      </c>
      <c r="C3060" s="10" t="s">
        <v>534</v>
      </c>
      <c r="D3060" s="10" t="s">
        <v>535</v>
      </c>
      <c r="E3060" s="10" t="s">
        <v>8260</v>
      </c>
      <c r="F3060" s="11" t="s">
        <v>19</v>
      </c>
      <c r="G3060" s="10" t="s">
        <v>20</v>
      </c>
      <c r="H3060" s="10" t="s">
        <v>2153</v>
      </c>
      <c r="I3060" s="10" t="s">
        <v>8309</v>
      </c>
      <c r="J3060" s="13">
        <v>45005</v>
      </c>
      <c r="K3060" s="13">
        <v>45005</v>
      </c>
      <c r="L3060" s="13">
        <v>46018</v>
      </c>
      <c r="M3060" s="32" t="s">
        <v>23</v>
      </c>
    </row>
    <row r="3061" ht="60" spans="1:13">
      <c r="A3061" s="35">
        <v>220</v>
      </c>
      <c r="B3061" s="10" t="s">
        <v>8215</v>
      </c>
      <c r="C3061" s="10" t="s">
        <v>5337</v>
      </c>
      <c r="D3061" s="10" t="s">
        <v>3098</v>
      </c>
      <c r="E3061" s="10" t="s">
        <v>122</v>
      </c>
      <c r="F3061" s="11" t="s">
        <v>19</v>
      </c>
      <c r="G3061" s="10" t="s">
        <v>20</v>
      </c>
      <c r="H3061" s="10" t="s">
        <v>123</v>
      </c>
      <c r="I3061" s="10" t="s">
        <v>8310</v>
      </c>
      <c r="J3061" s="13">
        <v>45005</v>
      </c>
      <c r="K3061" s="13">
        <v>45005</v>
      </c>
      <c r="L3061" s="13">
        <v>45965</v>
      </c>
      <c r="M3061" s="32" t="s">
        <v>23</v>
      </c>
    </row>
    <row r="3062" ht="72" spans="1:13">
      <c r="A3062" s="35">
        <v>221</v>
      </c>
      <c r="B3062" s="10" t="s">
        <v>8215</v>
      </c>
      <c r="C3062" s="10" t="s">
        <v>125</v>
      </c>
      <c r="D3062" s="10" t="s">
        <v>1258</v>
      </c>
      <c r="E3062" s="10" t="s">
        <v>2042</v>
      </c>
      <c r="F3062" s="11" t="s">
        <v>19</v>
      </c>
      <c r="G3062" s="10" t="s">
        <v>20</v>
      </c>
      <c r="H3062" s="10" t="s">
        <v>2043</v>
      </c>
      <c r="I3062" s="10" t="s">
        <v>8311</v>
      </c>
      <c r="J3062" s="13">
        <v>45005</v>
      </c>
      <c r="K3062" s="13">
        <v>45005</v>
      </c>
      <c r="L3062" s="13">
        <v>46014</v>
      </c>
      <c r="M3062" s="32" t="s">
        <v>23</v>
      </c>
    </row>
    <row r="3063" ht="48" spans="1:13">
      <c r="A3063" s="35">
        <v>222</v>
      </c>
      <c r="B3063" s="10" t="s">
        <v>8312</v>
      </c>
      <c r="C3063" s="10" t="s">
        <v>8313</v>
      </c>
      <c r="D3063" s="10" t="s">
        <v>2543</v>
      </c>
      <c r="E3063" s="10" t="s">
        <v>8314</v>
      </c>
      <c r="F3063" s="11" t="s">
        <v>19</v>
      </c>
      <c r="G3063" s="10" t="s">
        <v>20</v>
      </c>
      <c r="H3063" s="10" t="s">
        <v>7371</v>
      </c>
      <c r="I3063" s="10" t="s">
        <v>8315</v>
      </c>
      <c r="J3063" s="13">
        <v>45007</v>
      </c>
      <c r="K3063" s="13">
        <v>45007</v>
      </c>
      <c r="L3063" s="13">
        <v>45941</v>
      </c>
      <c r="M3063" s="32" t="s">
        <v>23</v>
      </c>
    </row>
    <row r="3064" ht="60" spans="1:13">
      <c r="A3064" s="35">
        <v>223</v>
      </c>
      <c r="B3064" s="10" t="s">
        <v>5702</v>
      </c>
      <c r="C3064" s="10" t="s">
        <v>962</v>
      </c>
      <c r="D3064" s="10" t="s">
        <v>963</v>
      </c>
      <c r="E3064" s="10" t="s">
        <v>4899</v>
      </c>
      <c r="F3064" s="11" t="s">
        <v>19</v>
      </c>
      <c r="G3064" s="10" t="s">
        <v>20</v>
      </c>
      <c r="H3064" s="10" t="s">
        <v>4900</v>
      </c>
      <c r="I3064" s="10" t="s">
        <v>8316</v>
      </c>
      <c r="J3064" s="13">
        <v>45007</v>
      </c>
      <c r="K3064" s="13">
        <v>45007</v>
      </c>
      <c r="L3064" s="13">
        <v>45997</v>
      </c>
      <c r="M3064" s="32" t="s">
        <v>23</v>
      </c>
    </row>
    <row r="3065" ht="48" spans="1:13">
      <c r="A3065" s="35">
        <v>224</v>
      </c>
      <c r="B3065" s="10" t="s">
        <v>8215</v>
      </c>
      <c r="C3065" s="10" t="s">
        <v>904</v>
      </c>
      <c r="D3065" s="10" t="s">
        <v>905</v>
      </c>
      <c r="E3065" s="10" t="s">
        <v>8287</v>
      </c>
      <c r="F3065" s="11" t="s">
        <v>19</v>
      </c>
      <c r="G3065" s="10" t="s">
        <v>20</v>
      </c>
      <c r="H3065" s="10" t="s">
        <v>5355</v>
      </c>
      <c r="I3065" s="10" t="s">
        <v>8317</v>
      </c>
      <c r="J3065" s="13">
        <v>45001</v>
      </c>
      <c r="K3065" s="13">
        <v>45001</v>
      </c>
      <c r="L3065" s="13">
        <v>45992</v>
      </c>
      <c r="M3065" s="32" t="s">
        <v>23</v>
      </c>
    </row>
    <row r="3066" ht="89.25" spans="1:13">
      <c r="A3066" s="35">
        <v>225</v>
      </c>
      <c r="B3066" s="10" t="s">
        <v>7673</v>
      </c>
      <c r="C3066" s="10" t="s">
        <v>4731</v>
      </c>
      <c r="D3066" s="10" t="s">
        <v>4732</v>
      </c>
      <c r="E3066" s="10" t="s">
        <v>7580</v>
      </c>
      <c r="F3066" s="11" t="s">
        <v>19</v>
      </c>
      <c r="G3066" s="10" t="s">
        <v>8300</v>
      </c>
      <c r="H3066" s="10" t="s">
        <v>8318</v>
      </c>
      <c r="I3066" s="10" t="s">
        <v>8319</v>
      </c>
      <c r="J3066" s="13">
        <v>45007</v>
      </c>
      <c r="K3066" s="13">
        <v>45007</v>
      </c>
      <c r="L3066" s="13">
        <v>45962</v>
      </c>
      <c r="M3066" s="32" t="s">
        <v>23</v>
      </c>
    </row>
    <row r="3067" ht="72" spans="1:13">
      <c r="A3067" s="35">
        <v>226</v>
      </c>
      <c r="B3067" s="10" t="s">
        <v>7904</v>
      </c>
      <c r="C3067" s="10" t="s">
        <v>5903</v>
      </c>
      <c r="D3067" s="10" t="s">
        <v>901</v>
      </c>
      <c r="E3067" s="10" t="s">
        <v>28</v>
      </c>
      <c r="F3067" s="11" t="s">
        <v>19</v>
      </c>
      <c r="G3067" s="10" t="s">
        <v>20</v>
      </c>
      <c r="H3067" s="10" t="s">
        <v>29</v>
      </c>
      <c r="I3067" s="10" t="s">
        <v>8320</v>
      </c>
      <c r="J3067" s="13">
        <v>45008</v>
      </c>
      <c r="K3067" s="13">
        <v>45008</v>
      </c>
      <c r="L3067" s="13">
        <v>45948</v>
      </c>
      <c r="M3067" s="32" t="s">
        <v>23</v>
      </c>
    </row>
    <row r="3068" ht="24" spans="1:13">
      <c r="A3068" s="35">
        <v>227</v>
      </c>
      <c r="B3068" s="10" t="s">
        <v>59</v>
      </c>
      <c r="C3068" s="10" t="s">
        <v>1122</v>
      </c>
      <c r="D3068" s="10" t="s">
        <v>1123</v>
      </c>
      <c r="E3068" s="10" t="s">
        <v>4704</v>
      </c>
      <c r="F3068" s="11" t="s">
        <v>19</v>
      </c>
      <c r="G3068" s="10" t="s">
        <v>63</v>
      </c>
      <c r="H3068" s="10" t="s">
        <v>8321</v>
      </c>
      <c r="I3068" s="31" t="s">
        <v>8322</v>
      </c>
      <c r="J3068" s="13">
        <v>45008</v>
      </c>
      <c r="K3068" s="13">
        <v>45008</v>
      </c>
      <c r="L3068" s="13">
        <v>45099</v>
      </c>
      <c r="M3068" s="32" t="s">
        <v>23</v>
      </c>
    </row>
    <row r="3069" ht="24" spans="1:13">
      <c r="A3069" s="35">
        <v>228</v>
      </c>
      <c r="B3069" s="10" t="s">
        <v>5976</v>
      </c>
      <c r="C3069" s="10" t="s">
        <v>832</v>
      </c>
      <c r="D3069" s="10" t="s">
        <v>833</v>
      </c>
      <c r="E3069" s="10" t="s">
        <v>834</v>
      </c>
      <c r="F3069" s="11" t="s">
        <v>19</v>
      </c>
      <c r="G3069" s="10" t="s">
        <v>2071</v>
      </c>
      <c r="H3069" s="10" t="s">
        <v>6731</v>
      </c>
      <c r="I3069" s="31" t="s">
        <v>8323</v>
      </c>
      <c r="J3069" s="13">
        <v>45008</v>
      </c>
      <c r="K3069" s="13">
        <v>45008</v>
      </c>
      <c r="L3069" s="13">
        <v>46512</v>
      </c>
      <c r="M3069" s="32" t="s">
        <v>23</v>
      </c>
    </row>
    <row r="3070" ht="96" spans="1:13">
      <c r="A3070" s="35">
        <v>229</v>
      </c>
      <c r="B3070" s="10" t="s">
        <v>5702</v>
      </c>
      <c r="C3070" s="10" t="s">
        <v>1530</v>
      </c>
      <c r="D3070" s="10" t="s">
        <v>674</v>
      </c>
      <c r="E3070" s="10" t="s">
        <v>675</v>
      </c>
      <c r="F3070" s="11" t="s">
        <v>19</v>
      </c>
      <c r="G3070" s="10" t="s">
        <v>20</v>
      </c>
      <c r="H3070" s="10" t="s">
        <v>676</v>
      </c>
      <c r="I3070" s="31" t="s">
        <v>8324</v>
      </c>
      <c r="J3070" s="13">
        <v>45005</v>
      </c>
      <c r="K3070" s="13">
        <v>45005</v>
      </c>
      <c r="L3070" s="13">
        <v>46019</v>
      </c>
      <c r="M3070" s="32" t="s">
        <v>23</v>
      </c>
    </row>
    <row r="3071" ht="72" spans="1:13">
      <c r="A3071" s="35">
        <v>230</v>
      </c>
      <c r="B3071" s="10" t="s">
        <v>5617</v>
      </c>
      <c r="C3071" s="10" t="s">
        <v>566</v>
      </c>
      <c r="D3071" s="10" t="s">
        <v>567</v>
      </c>
      <c r="E3071" s="10" t="s">
        <v>8325</v>
      </c>
      <c r="F3071" s="11" t="s">
        <v>19</v>
      </c>
      <c r="G3071" s="10" t="s">
        <v>20</v>
      </c>
      <c r="H3071" s="10" t="s">
        <v>1744</v>
      </c>
      <c r="I3071" s="31" t="s">
        <v>8326</v>
      </c>
      <c r="J3071" s="13">
        <v>45008</v>
      </c>
      <c r="K3071" s="13">
        <v>45008</v>
      </c>
      <c r="L3071" s="13">
        <v>46019</v>
      </c>
      <c r="M3071" s="32" t="s">
        <v>23</v>
      </c>
    </row>
    <row r="3072" ht="89.25" spans="1:13">
      <c r="A3072" s="35">
        <v>231</v>
      </c>
      <c r="B3072" s="10" t="s">
        <v>5702</v>
      </c>
      <c r="C3072" s="10" t="s">
        <v>1530</v>
      </c>
      <c r="D3072" s="10" t="s">
        <v>674</v>
      </c>
      <c r="E3072" s="10" t="s">
        <v>675</v>
      </c>
      <c r="F3072" s="11" t="s">
        <v>19</v>
      </c>
      <c r="G3072" s="10" t="s">
        <v>20</v>
      </c>
      <c r="H3072" s="10" t="s">
        <v>676</v>
      </c>
      <c r="I3072" s="31" t="s">
        <v>8327</v>
      </c>
      <c r="J3072" s="13">
        <v>45008</v>
      </c>
      <c r="K3072" s="13">
        <v>45008</v>
      </c>
      <c r="L3072" s="13">
        <v>46019</v>
      </c>
      <c r="M3072" s="32" t="s">
        <v>23</v>
      </c>
    </row>
    <row r="3073" ht="99" spans="1:13">
      <c r="A3073" s="35">
        <v>232</v>
      </c>
      <c r="B3073" s="10" t="s">
        <v>5702</v>
      </c>
      <c r="C3073" s="10" t="s">
        <v>593</v>
      </c>
      <c r="D3073" s="10" t="s">
        <v>594</v>
      </c>
      <c r="E3073" s="10" t="s">
        <v>8328</v>
      </c>
      <c r="F3073" s="11" t="s">
        <v>19</v>
      </c>
      <c r="G3073" s="10" t="s">
        <v>20</v>
      </c>
      <c r="H3073" s="10" t="s">
        <v>596</v>
      </c>
      <c r="I3073" s="31" t="s">
        <v>8329</v>
      </c>
      <c r="J3073" s="13">
        <v>45008</v>
      </c>
      <c r="K3073" s="13">
        <v>45008</v>
      </c>
      <c r="L3073" s="13">
        <v>46014</v>
      </c>
      <c r="M3073" s="32" t="s">
        <v>23</v>
      </c>
    </row>
    <row r="3074" ht="108" spans="1:13">
      <c r="A3074" s="35">
        <v>233</v>
      </c>
      <c r="B3074" s="10" t="s">
        <v>52</v>
      </c>
      <c r="C3074" s="10" t="s">
        <v>8330</v>
      </c>
      <c r="D3074" s="10" t="s">
        <v>8331</v>
      </c>
      <c r="E3074" s="10" t="s">
        <v>8332</v>
      </c>
      <c r="F3074" s="11" t="s">
        <v>19</v>
      </c>
      <c r="G3074" s="10" t="s">
        <v>20</v>
      </c>
      <c r="H3074" s="10" t="s">
        <v>8333</v>
      </c>
      <c r="I3074" s="31" t="s">
        <v>8334</v>
      </c>
      <c r="J3074" s="13">
        <v>45008</v>
      </c>
      <c r="K3074" s="13">
        <v>45008</v>
      </c>
      <c r="L3074" s="13">
        <v>45738</v>
      </c>
      <c r="M3074" s="32" t="s">
        <v>23</v>
      </c>
    </row>
    <row r="3075" ht="48" spans="1:13">
      <c r="A3075" s="35">
        <v>234</v>
      </c>
      <c r="B3075" s="10" t="s">
        <v>8335</v>
      </c>
      <c r="C3075" s="10" t="s">
        <v>3425</v>
      </c>
      <c r="D3075" s="10" t="s">
        <v>3426</v>
      </c>
      <c r="E3075" s="10" t="s">
        <v>8336</v>
      </c>
      <c r="F3075" s="11" t="s">
        <v>19</v>
      </c>
      <c r="G3075" s="10" t="s">
        <v>20</v>
      </c>
      <c r="H3075" s="10" t="s">
        <v>4450</v>
      </c>
      <c r="I3075" s="31" t="s">
        <v>8337</v>
      </c>
      <c r="J3075" s="13">
        <v>45008</v>
      </c>
      <c r="K3075" s="13">
        <v>45008</v>
      </c>
      <c r="L3075" s="13">
        <v>45992</v>
      </c>
      <c r="M3075" s="32" t="s">
        <v>23</v>
      </c>
    </row>
    <row r="3076" ht="72" spans="1:13">
      <c r="A3076" s="35">
        <v>235</v>
      </c>
      <c r="B3076" s="10" t="s">
        <v>8338</v>
      </c>
      <c r="C3076" s="10" t="s">
        <v>2133</v>
      </c>
      <c r="D3076" s="10" t="s">
        <v>1481</v>
      </c>
      <c r="E3076" s="10" t="s">
        <v>8339</v>
      </c>
      <c r="F3076" s="11" t="s">
        <v>19</v>
      </c>
      <c r="G3076" s="10" t="s">
        <v>20</v>
      </c>
      <c r="H3076" s="10" t="s">
        <v>2134</v>
      </c>
      <c r="I3076" s="31" t="s">
        <v>8340</v>
      </c>
      <c r="J3076" s="13">
        <v>45009</v>
      </c>
      <c r="K3076" s="13">
        <v>45009</v>
      </c>
      <c r="L3076" s="13">
        <v>46020</v>
      </c>
      <c r="M3076" s="32" t="s">
        <v>23</v>
      </c>
    </row>
    <row r="3077" ht="24" spans="1:13">
      <c r="A3077" s="35">
        <v>236</v>
      </c>
      <c r="B3077" s="10" t="s">
        <v>5976</v>
      </c>
      <c r="C3077" s="10" t="s">
        <v>8341</v>
      </c>
      <c r="D3077" s="10" t="s">
        <v>4987</v>
      </c>
      <c r="E3077" s="10" t="s">
        <v>8342</v>
      </c>
      <c r="F3077" s="11" t="s">
        <v>19</v>
      </c>
      <c r="G3077" s="10" t="s">
        <v>20</v>
      </c>
      <c r="H3077" s="10" t="s">
        <v>8343</v>
      </c>
      <c r="I3077" s="31" t="s">
        <v>8344</v>
      </c>
      <c r="J3077" s="13">
        <v>45009</v>
      </c>
      <c r="K3077" s="13">
        <v>45009</v>
      </c>
      <c r="L3077" s="13">
        <v>46147</v>
      </c>
      <c r="M3077" s="32" t="s">
        <v>23</v>
      </c>
    </row>
    <row r="3078" ht="204" spans="1:13">
      <c r="A3078" s="35">
        <v>237</v>
      </c>
      <c r="B3078" s="10" t="s">
        <v>8345</v>
      </c>
      <c r="C3078" s="10" t="s">
        <v>7175</v>
      </c>
      <c r="D3078" s="10" t="s">
        <v>6156</v>
      </c>
      <c r="E3078" s="10" t="s">
        <v>8346</v>
      </c>
      <c r="F3078" s="11" t="s">
        <v>19</v>
      </c>
      <c r="G3078" s="10" t="s">
        <v>20</v>
      </c>
      <c r="H3078" s="10" t="s">
        <v>8347</v>
      </c>
      <c r="I3078" s="31" t="s">
        <v>8348</v>
      </c>
      <c r="J3078" s="13">
        <v>45009</v>
      </c>
      <c r="K3078" s="13">
        <v>45009</v>
      </c>
      <c r="L3078" s="13">
        <v>46405</v>
      </c>
      <c r="M3078" s="32" t="s">
        <v>23</v>
      </c>
    </row>
    <row r="3079" ht="25.5" spans="1:13">
      <c r="A3079" s="34" t="s">
        <v>8349</v>
      </c>
      <c r="B3079" s="34"/>
      <c r="C3079" s="34"/>
      <c r="D3079" s="34"/>
      <c r="E3079" s="34"/>
      <c r="F3079" s="34"/>
      <c r="G3079" s="34"/>
      <c r="H3079" s="34"/>
      <c r="I3079" s="34"/>
      <c r="J3079" s="34"/>
      <c r="K3079" s="34"/>
      <c r="L3079" s="34"/>
      <c r="M3079" s="5"/>
    </row>
    <row r="3080" ht="24" spans="1:13">
      <c r="A3080" s="8" t="s">
        <v>1</v>
      </c>
      <c r="B3080" s="8" t="s">
        <v>2</v>
      </c>
      <c r="C3080" s="8" t="s">
        <v>3</v>
      </c>
      <c r="D3080" s="9" t="s">
        <v>4</v>
      </c>
      <c r="E3080" s="8" t="s">
        <v>5</v>
      </c>
      <c r="F3080" s="8" t="s">
        <v>6</v>
      </c>
      <c r="G3080" s="8" t="s">
        <v>7</v>
      </c>
      <c r="H3080" s="8" t="s">
        <v>8</v>
      </c>
      <c r="I3080" s="12" t="s">
        <v>9</v>
      </c>
      <c r="J3080" s="12" t="s">
        <v>10</v>
      </c>
      <c r="K3080" s="8" t="s">
        <v>11</v>
      </c>
      <c r="L3080" s="8" t="s">
        <v>12</v>
      </c>
      <c r="M3080" s="8" t="s">
        <v>13</v>
      </c>
    </row>
    <row r="3081" ht="96" spans="1:13">
      <c r="A3081" s="35">
        <v>238</v>
      </c>
      <c r="B3081" s="10" t="s">
        <v>2246</v>
      </c>
      <c r="C3081" s="10" t="s">
        <v>8350</v>
      </c>
      <c r="D3081" s="10" t="s">
        <v>2057</v>
      </c>
      <c r="E3081" s="10" t="s">
        <v>8351</v>
      </c>
      <c r="F3081" s="11" t="s">
        <v>19</v>
      </c>
      <c r="G3081" s="10" t="s">
        <v>20</v>
      </c>
      <c r="H3081" s="10" t="s">
        <v>2059</v>
      </c>
      <c r="I3081" s="10" t="s">
        <v>8352</v>
      </c>
      <c r="J3081" s="13">
        <v>45012</v>
      </c>
      <c r="K3081" s="13">
        <v>45012</v>
      </c>
      <c r="L3081" s="13">
        <v>46838</v>
      </c>
      <c r="M3081" s="32" t="s">
        <v>23</v>
      </c>
    </row>
    <row r="3082" ht="120" spans="1:13">
      <c r="A3082" s="35">
        <v>239</v>
      </c>
      <c r="B3082" s="10" t="s">
        <v>5702</v>
      </c>
      <c r="C3082" s="10" t="s">
        <v>5558</v>
      </c>
      <c r="D3082" s="10" t="s">
        <v>420</v>
      </c>
      <c r="E3082" s="10" t="s">
        <v>4965</v>
      </c>
      <c r="F3082" s="11" t="s">
        <v>19</v>
      </c>
      <c r="G3082" s="10" t="s">
        <v>20</v>
      </c>
      <c r="H3082" s="10" t="s">
        <v>8353</v>
      </c>
      <c r="I3082" s="10" t="s">
        <v>8354</v>
      </c>
      <c r="J3082" s="13">
        <v>45012</v>
      </c>
      <c r="K3082" s="13">
        <v>45012</v>
      </c>
      <c r="L3082" s="13">
        <v>46006</v>
      </c>
      <c r="M3082" s="32" t="s">
        <v>23</v>
      </c>
    </row>
    <row r="3083" ht="72" spans="1:13">
      <c r="A3083" s="35">
        <v>240</v>
      </c>
      <c r="B3083" s="10" t="s">
        <v>8355</v>
      </c>
      <c r="C3083" s="10" t="s">
        <v>374</v>
      </c>
      <c r="D3083" s="10" t="s">
        <v>375</v>
      </c>
      <c r="E3083" s="10" t="s">
        <v>8356</v>
      </c>
      <c r="F3083" s="11" t="s">
        <v>19</v>
      </c>
      <c r="G3083" s="10" t="s">
        <v>20</v>
      </c>
      <c r="H3083" s="10" t="s">
        <v>4785</v>
      </c>
      <c r="I3083" s="10" t="s">
        <v>8357</v>
      </c>
      <c r="J3083" s="13">
        <v>45012</v>
      </c>
      <c r="K3083" s="13">
        <v>45012</v>
      </c>
      <c r="L3083" s="13">
        <v>46020</v>
      </c>
      <c r="M3083" s="32" t="s">
        <v>23</v>
      </c>
    </row>
    <row r="3084" ht="72" spans="1:13">
      <c r="A3084" s="35">
        <v>241</v>
      </c>
      <c r="B3084" s="10" t="s">
        <v>7073</v>
      </c>
      <c r="C3084" s="10" t="s">
        <v>542</v>
      </c>
      <c r="D3084" s="10" t="s">
        <v>543</v>
      </c>
      <c r="E3084" s="10" t="s">
        <v>544</v>
      </c>
      <c r="F3084" s="11" t="s">
        <v>19</v>
      </c>
      <c r="G3084" s="10" t="s">
        <v>20</v>
      </c>
      <c r="H3084" s="10" t="s">
        <v>1527</v>
      </c>
      <c r="I3084" s="10" t="s">
        <v>8358</v>
      </c>
      <c r="J3084" s="13">
        <v>45012</v>
      </c>
      <c r="K3084" s="13">
        <v>45012</v>
      </c>
      <c r="L3084" s="13">
        <v>45944</v>
      </c>
      <c r="M3084" s="32" t="s">
        <v>23</v>
      </c>
    </row>
    <row r="3085" ht="36" spans="1:13">
      <c r="A3085" s="35">
        <v>242</v>
      </c>
      <c r="B3085" s="10" t="s">
        <v>7174</v>
      </c>
      <c r="C3085" s="10" t="s">
        <v>8359</v>
      </c>
      <c r="D3085" s="10" t="s">
        <v>7629</v>
      </c>
      <c r="E3085" s="10" t="s">
        <v>580</v>
      </c>
      <c r="F3085" s="11" t="s">
        <v>19</v>
      </c>
      <c r="G3085" s="10" t="s">
        <v>20</v>
      </c>
      <c r="H3085" s="10" t="s">
        <v>7630</v>
      </c>
      <c r="I3085" s="10" t="s">
        <v>8360</v>
      </c>
      <c r="J3085" s="13">
        <v>45014</v>
      </c>
      <c r="K3085" s="13">
        <v>45014</v>
      </c>
      <c r="L3085" s="13">
        <v>46714</v>
      </c>
      <c r="M3085" s="32" t="s">
        <v>23</v>
      </c>
    </row>
    <row r="3086" ht="84" spans="1:13">
      <c r="A3086" s="35">
        <v>243</v>
      </c>
      <c r="B3086" s="10" t="s">
        <v>7073</v>
      </c>
      <c r="C3086" s="10" t="s">
        <v>542</v>
      </c>
      <c r="D3086" s="10" t="s">
        <v>543</v>
      </c>
      <c r="E3086" s="10" t="s">
        <v>544</v>
      </c>
      <c r="F3086" s="11" t="s">
        <v>19</v>
      </c>
      <c r="G3086" s="10" t="s">
        <v>20</v>
      </c>
      <c r="H3086" s="10" t="s">
        <v>1527</v>
      </c>
      <c r="I3086" s="10" t="s">
        <v>8361</v>
      </c>
      <c r="J3086" s="13">
        <v>45014</v>
      </c>
      <c r="K3086" s="13">
        <v>45014</v>
      </c>
      <c r="L3086" s="13">
        <v>45944</v>
      </c>
      <c r="M3086" s="32" t="s">
        <v>23</v>
      </c>
    </row>
    <row r="3087" ht="96" spans="1:13">
      <c r="A3087" s="35">
        <v>244</v>
      </c>
      <c r="B3087" s="10" t="s">
        <v>8215</v>
      </c>
      <c r="C3087" s="10" t="s">
        <v>1449</v>
      </c>
      <c r="D3087" s="10" t="s">
        <v>901</v>
      </c>
      <c r="E3087" s="10" t="s">
        <v>5741</v>
      </c>
      <c r="F3087" s="11" t="s">
        <v>19</v>
      </c>
      <c r="G3087" s="10" t="s">
        <v>20</v>
      </c>
      <c r="H3087" s="10" t="s">
        <v>29</v>
      </c>
      <c r="I3087" s="10" t="s">
        <v>8362</v>
      </c>
      <c r="J3087" s="13">
        <v>45014</v>
      </c>
      <c r="K3087" s="13">
        <v>45014</v>
      </c>
      <c r="L3087" s="13">
        <v>45948</v>
      </c>
      <c r="M3087" s="32" t="s">
        <v>23</v>
      </c>
    </row>
    <row r="3088" ht="63.75" spans="1:13">
      <c r="A3088" s="35">
        <v>245</v>
      </c>
      <c r="B3088" s="10" t="s">
        <v>5702</v>
      </c>
      <c r="C3088" s="10" t="s">
        <v>1010</v>
      </c>
      <c r="D3088" s="10" t="s">
        <v>420</v>
      </c>
      <c r="E3088" s="10" t="s">
        <v>4965</v>
      </c>
      <c r="F3088" s="11" t="s">
        <v>19</v>
      </c>
      <c r="G3088" s="10" t="s">
        <v>20</v>
      </c>
      <c r="H3088" s="10" t="s">
        <v>1324</v>
      </c>
      <c r="I3088" s="10" t="s">
        <v>8363</v>
      </c>
      <c r="J3088" s="13">
        <v>45014</v>
      </c>
      <c r="K3088" s="13">
        <v>45014</v>
      </c>
      <c r="L3088" s="13">
        <v>46006</v>
      </c>
      <c r="M3088" s="32" t="s">
        <v>23</v>
      </c>
    </row>
    <row r="3089" ht="36" spans="1:13">
      <c r="A3089" s="35">
        <v>246</v>
      </c>
      <c r="B3089" s="10" t="s">
        <v>5851</v>
      </c>
      <c r="C3089" s="10" t="s">
        <v>8364</v>
      </c>
      <c r="D3089" s="10" t="s">
        <v>8365</v>
      </c>
      <c r="E3089" s="10" t="s">
        <v>8366</v>
      </c>
      <c r="F3089" s="11" t="s">
        <v>19</v>
      </c>
      <c r="G3089" s="10" t="s">
        <v>20</v>
      </c>
      <c r="H3089" s="10" t="s">
        <v>1043</v>
      </c>
      <c r="I3089" s="10" t="s">
        <v>8367</v>
      </c>
      <c r="J3089" s="13">
        <v>45015</v>
      </c>
      <c r="K3089" s="13">
        <v>45015</v>
      </c>
      <c r="L3089" s="13">
        <v>45952</v>
      </c>
      <c r="M3089" s="32" t="s">
        <v>23</v>
      </c>
    </row>
    <row r="3090" ht="36" spans="1:13">
      <c r="A3090" s="35">
        <v>247</v>
      </c>
      <c r="B3090" s="10" t="s">
        <v>5851</v>
      </c>
      <c r="C3090" s="10" t="s">
        <v>3393</v>
      </c>
      <c r="D3090" s="10" t="s">
        <v>3394</v>
      </c>
      <c r="E3090" s="10" t="s">
        <v>5117</v>
      </c>
      <c r="F3090" s="11" t="s">
        <v>19</v>
      </c>
      <c r="G3090" s="10" t="s">
        <v>20</v>
      </c>
      <c r="H3090" s="10" t="s">
        <v>5134</v>
      </c>
      <c r="I3090" s="10" t="s">
        <v>8368</v>
      </c>
      <c r="J3090" s="13">
        <v>45009</v>
      </c>
      <c r="K3090" s="13">
        <v>45009</v>
      </c>
      <c r="L3090" s="13">
        <v>45991</v>
      </c>
      <c r="M3090" s="32" t="s">
        <v>23</v>
      </c>
    </row>
    <row r="3091" ht="24" spans="1:13">
      <c r="A3091" s="35">
        <v>248</v>
      </c>
      <c r="B3091" s="10" t="s">
        <v>5976</v>
      </c>
      <c r="C3091" s="10" t="s">
        <v>8369</v>
      </c>
      <c r="D3091" s="10" t="s">
        <v>159</v>
      </c>
      <c r="E3091" s="10" t="s">
        <v>2754</v>
      </c>
      <c r="F3091" s="11" t="s">
        <v>19</v>
      </c>
      <c r="G3091" s="10" t="s">
        <v>20</v>
      </c>
      <c r="H3091" s="10" t="s">
        <v>8370</v>
      </c>
      <c r="I3091" s="10" t="s">
        <v>8371</v>
      </c>
      <c r="J3091" s="13">
        <v>45014</v>
      </c>
      <c r="K3091" s="13">
        <v>45014</v>
      </c>
      <c r="L3091" s="13">
        <v>45952</v>
      </c>
      <c r="M3091" s="32" t="s">
        <v>23</v>
      </c>
    </row>
    <row r="3092" ht="72" spans="1:13">
      <c r="A3092" s="35">
        <v>249</v>
      </c>
      <c r="B3092" s="10" t="s">
        <v>8215</v>
      </c>
      <c r="C3092" s="10" t="s">
        <v>1205</v>
      </c>
      <c r="D3092" s="10" t="s">
        <v>1206</v>
      </c>
      <c r="E3092" s="10" t="s">
        <v>1207</v>
      </c>
      <c r="F3092" s="11" t="s">
        <v>19</v>
      </c>
      <c r="G3092" s="10" t="s">
        <v>20</v>
      </c>
      <c r="H3092" s="10" t="s">
        <v>1208</v>
      </c>
      <c r="I3092" s="10" t="s">
        <v>8372</v>
      </c>
      <c r="J3092" s="13">
        <v>45015</v>
      </c>
      <c r="K3092" s="13">
        <v>45015</v>
      </c>
      <c r="L3092" s="13">
        <v>45656</v>
      </c>
      <c r="M3092" s="32" t="s">
        <v>23</v>
      </c>
    </row>
    <row r="3093" ht="36" spans="1:13">
      <c r="A3093" s="35">
        <v>250</v>
      </c>
      <c r="B3093" s="10" t="s">
        <v>8139</v>
      </c>
      <c r="C3093" s="10" t="s">
        <v>8373</v>
      </c>
      <c r="D3093" s="10" t="s">
        <v>8374</v>
      </c>
      <c r="E3093" s="10" t="s">
        <v>4868</v>
      </c>
      <c r="F3093" s="11" t="s">
        <v>19</v>
      </c>
      <c r="G3093" s="10" t="s">
        <v>20</v>
      </c>
      <c r="H3093" s="10" t="s">
        <v>8375</v>
      </c>
      <c r="I3093" s="10" t="s">
        <v>8376</v>
      </c>
      <c r="J3093" s="13">
        <v>45015</v>
      </c>
      <c r="K3093" s="13">
        <v>45015</v>
      </c>
      <c r="L3093" s="13">
        <v>45963</v>
      </c>
      <c r="M3093" s="32" t="s">
        <v>23</v>
      </c>
    </row>
    <row r="3094" ht="48" spans="1:13">
      <c r="A3094" s="35">
        <v>251</v>
      </c>
      <c r="B3094" s="10" t="s">
        <v>52</v>
      </c>
      <c r="C3094" s="10" t="s">
        <v>8377</v>
      </c>
      <c r="D3094" s="10" t="s">
        <v>8378</v>
      </c>
      <c r="E3094" s="10" t="s">
        <v>8379</v>
      </c>
      <c r="F3094" s="11" t="s">
        <v>19</v>
      </c>
      <c r="G3094" s="10" t="s">
        <v>20</v>
      </c>
      <c r="H3094" s="10" t="s">
        <v>8380</v>
      </c>
      <c r="I3094" s="10" t="s">
        <v>8381</v>
      </c>
      <c r="J3094" s="13">
        <v>45013</v>
      </c>
      <c r="K3094" s="13">
        <v>45013</v>
      </c>
      <c r="L3094" s="13">
        <v>46839</v>
      </c>
      <c r="M3094" s="32" t="s">
        <v>23</v>
      </c>
    </row>
    <row r="3095" ht="48" spans="1:13">
      <c r="A3095" s="35">
        <v>252</v>
      </c>
      <c r="B3095" s="10" t="s">
        <v>52</v>
      </c>
      <c r="C3095" s="10" t="s">
        <v>8382</v>
      </c>
      <c r="D3095" s="10" t="s">
        <v>8383</v>
      </c>
      <c r="E3095" s="10" t="s">
        <v>8384</v>
      </c>
      <c r="F3095" s="11" t="s">
        <v>19</v>
      </c>
      <c r="G3095" s="10" t="s">
        <v>20</v>
      </c>
      <c r="H3095" s="10" t="s">
        <v>8385</v>
      </c>
      <c r="I3095" s="10" t="s">
        <v>8386</v>
      </c>
      <c r="J3095" s="13">
        <v>45013</v>
      </c>
      <c r="K3095" s="13">
        <v>45013</v>
      </c>
      <c r="L3095" s="13">
        <v>46839</v>
      </c>
      <c r="M3095" s="32" t="s">
        <v>23</v>
      </c>
    </row>
    <row r="3096" ht="96" spans="1:13">
      <c r="A3096" s="35">
        <v>253</v>
      </c>
      <c r="B3096" s="10" t="s">
        <v>5702</v>
      </c>
      <c r="C3096" s="10" t="s">
        <v>46</v>
      </c>
      <c r="D3096" s="10" t="s">
        <v>47</v>
      </c>
      <c r="E3096" s="10" t="s">
        <v>2767</v>
      </c>
      <c r="F3096" s="11" t="s">
        <v>19</v>
      </c>
      <c r="G3096" s="10" t="s">
        <v>20</v>
      </c>
      <c r="H3096" s="10" t="s">
        <v>2220</v>
      </c>
      <c r="I3096" s="10" t="s">
        <v>8387</v>
      </c>
      <c r="J3096" s="13">
        <v>45015</v>
      </c>
      <c r="K3096" s="13">
        <v>45015</v>
      </c>
      <c r="L3096" s="13">
        <v>45115</v>
      </c>
      <c r="M3096" s="32" t="s">
        <v>23</v>
      </c>
    </row>
    <row r="3097" ht="76.5" spans="1:13">
      <c r="A3097" s="35">
        <v>254</v>
      </c>
      <c r="B3097" s="10" t="s">
        <v>6542</v>
      </c>
      <c r="C3097" s="10" t="s">
        <v>583</v>
      </c>
      <c r="D3097" s="10" t="s">
        <v>584</v>
      </c>
      <c r="E3097" s="10" t="s">
        <v>5752</v>
      </c>
      <c r="F3097" s="11" t="s">
        <v>19</v>
      </c>
      <c r="G3097" s="10" t="s">
        <v>5580</v>
      </c>
      <c r="H3097" s="10" t="s">
        <v>8388</v>
      </c>
      <c r="I3097" s="10" t="s">
        <v>8389</v>
      </c>
      <c r="J3097" s="13">
        <v>45015</v>
      </c>
      <c r="K3097" s="13">
        <v>45015</v>
      </c>
      <c r="L3097" s="13">
        <v>46006</v>
      </c>
      <c r="M3097" s="32" t="s">
        <v>23</v>
      </c>
    </row>
    <row r="3098" ht="168" spans="1:13">
      <c r="A3098" s="35">
        <v>255</v>
      </c>
      <c r="B3098" s="10" t="s">
        <v>4771</v>
      </c>
      <c r="C3098" s="10" t="s">
        <v>3399</v>
      </c>
      <c r="D3098" s="10" t="s">
        <v>3400</v>
      </c>
      <c r="E3098" s="10" t="s">
        <v>8390</v>
      </c>
      <c r="F3098" s="11" t="s">
        <v>19</v>
      </c>
      <c r="G3098" s="10" t="s">
        <v>20</v>
      </c>
      <c r="H3098" s="10" t="s">
        <v>3402</v>
      </c>
      <c r="I3098" s="10" t="s">
        <v>8391</v>
      </c>
      <c r="J3098" s="13">
        <v>45016</v>
      </c>
      <c r="K3098" s="13">
        <v>45016</v>
      </c>
      <c r="L3098" s="13">
        <v>45385</v>
      </c>
      <c r="M3098" s="32" t="s">
        <v>23</v>
      </c>
    </row>
    <row r="3099" ht="36" spans="1:13">
      <c r="A3099" s="35">
        <v>256</v>
      </c>
      <c r="B3099" s="10" t="s">
        <v>7945</v>
      </c>
      <c r="C3099" s="10" t="s">
        <v>1964</v>
      </c>
      <c r="D3099" s="10" t="s">
        <v>1965</v>
      </c>
      <c r="E3099" s="10" t="s">
        <v>8392</v>
      </c>
      <c r="F3099" s="11" t="s">
        <v>19</v>
      </c>
      <c r="G3099" s="10" t="s">
        <v>20</v>
      </c>
      <c r="H3099" s="10" t="s">
        <v>5476</v>
      </c>
      <c r="I3099" s="10" t="s">
        <v>8393</v>
      </c>
      <c r="J3099" s="13">
        <v>45015</v>
      </c>
      <c r="K3099" s="13">
        <v>45015</v>
      </c>
      <c r="L3099" s="13">
        <v>46282</v>
      </c>
      <c r="M3099" s="32" t="s">
        <v>23</v>
      </c>
    </row>
    <row r="3100" ht="84" spans="1:13">
      <c r="A3100" s="35">
        <v>257</v>
      </c>
      <c r="B3100" s="10" t="s">
        <v>8394</v>
      </c>
      <c r="C3100" s="10" t="s">
        <v>356</v>
      </c>
      <c r="D3100" s="10" t="s">
        <v>1042</v>
      </c>
      <c r="E3100" s="10" t="s">
        <v>8366</v>
      </c>
      <c r="F3100" s="11" t="s">
        <v>19</v>
      </c>
      <c r="G3100" s="10" t="s">
        <v>6509</v>
      </c>
      <c r="H3100" s="10" t="s">
        <v>8395</v>
      </c>
      <c r="I3100" s="10" t="s">
        <v>8396</v>
      </c>
      <c r="J3100" s="13">
        <v>45016</v>
      </c>
      <c r="K3100" s="13">
        <v>45016</v>
      </c>
      <c r="L3100" s="13">
        <v>45952</v>
      </c>
      <c r="M3100" s="32" t="s">
        <v>23</v>
      </c>
    </row>
    <row r="3101" ht="120" spans="1:13">
      <c r="A3101" s="35">
        <v>258</v>
      </c>
      <c r="B3101" s="10" t="s">
        <v>7673</v>
      </c>
      <c r="C3101" s="10" t="s">
        <v>2231</v>
      </c>
      <c r="D3101" s="10" t="s">
        <v>2232</v>
      </c>
      <c r="E3101" s="10" t="s">
        <v>8130</v>
      </c>
      <c r="F3101" s="11" t="s">
        <v>19</v>
      </c>
      <c r="G3101" s="10" t="s">
        <v>20</v>
      </c>
      <c r="H3101" s="10" t="s">
        <v>2233</v>
      </c>
      <c r="I3101" s="10" t="s">
        <v>8397</v>
      </c>
      <c r="J3101" s="13">
        <v>45016</v>
      </c>
      <c r="K3101" s="13">
        <v>45016</v>
      </c>
      <c r="L3101" s="13">
        <v>45952</v>
      </c>
      <c r="M3101" s="32" t="s">
        <v>23</v>
      </c>
    </row>
    <row r="3102" ht="84" spans="1:13">
      <c r="A3102" s="35">
        <v>259</v>
      </c>
      <c r="B3102" s="10" t="s">
        <v>4771</v>
      </c>
      <c r="C3102" s="10" t="s">
        <v>8398</v>
      </c>
      <c r="D3102" s="10" t="s">
        <v>3394</v>
      </c>
      <c r="E3102" s="10" t="s">
        <v>8399</v>
      </c>
      <c r="F3102" s="11" t="s">
        <v>19</v>
      </c>
      <c r="G3102" s="10" t="s">
        <v>20</v>
      </c>
      <c r="H3102" s="10" t="s">
        <v>8400</v>
      </c>
      <c r="I3102" s="10" t="s">
        <v>8401</v>
      </c>
      <c r="J3102" s="13">
        <v>45016</v>
      </c>
      <c r="K3102" s="13">
        <v>45016</v>
      </c>
      <c r="L3102" s="13">
        <v>45991</v>
      </c>
      <c r="M3102" s="32" t="s">
        <v>23</v>
      </c>
    </row>
    <row r="3103" ht="25.5" spans="1:13">
      <c r="A3103" s="34" t="s">
        <v>8402</v>
      </c>
      <c r="B3103" s="34"/>
      <c r="C3103" s="34"/>
      <c r="D3103" s="34"/>
      <c r="E3103" s="34"/>
      <c r="F3103" s="34"/>
      <c r="G3103" s="34"/>
      <c r="H3103" s="34"/>
      <c r="I3103" s="34"/>
      <c r="J3103" s="34"/>
      <c r="K3103" s="34"/>
      <c r="L3103" s="34"/>
      <c r="M3103" s="5"/>
    </row>
    <row r="3104" ht="24" spans="1:13">
      <c r="A3104" s="8" t="s">
        <v>1</v>
      </c>
      <c r="B3104" s="8" t="s">
        <v>2</v>
      </c>
      <c r="C3104" s="8" t="s">
        <v>3</v>
      </c>
      <c r="D3104" s="9" t="s">
        <v>4</v>
      </c>
      <c r="E3104" s="8" t="s">
        <v>5</v>
      </c>
      <c r="F3104" s="8" t="s">
        <v>6</v>
      </c>
      <c r="G3104" s="8" t="s">
        <v>7</v>
      </c>
      <c r="H3104" s="8" t="s">
        <v>8</v>
      </c>
      <c r="I3104" s="12" t="s">
        <v>9</v>
      </c>
      <c r="J3104" s="12" t="s">
        <v>10</v>
      </c>
      <c r="K3104" s="8" t="s">
        <v>11</v>
      </c>
      <c r="L3104" s="8" t="s">
        <v>12</v>
      </c>
      <c r="M3104" s="8" t="s">
        <v>13</v>
      </c>
    </row>
    <row r="3105" ht="24" spans="1:13">
      <c r="A3105" s="35">
        <v>260</v>
      </c>
      <c r="B3105" s="10" t="s">
        <v>59</v>
      </c>
      <c r="C3105" s="10" t="s">
        <v>60</v>
      </c>
      <c r="D3105" s="10" t="s">
        <v>61</v>
      </c>
      <c r="E3105" s="10" t="s">
        <v>62</v>
      </c>
      <c r="F3105" s="11" t="s">
        <v>19</v>
      </c>
      <c r="G3105" s="10" t="s">
        <v>63</v>
      </c>
      <c r="H3105" s="10" t="s">
        <v>8403</v>
      </c>
      <c r="I3105" s="10" t="s">
        <v>7655</v>
      </c>
      <c r="J3105" s="13">
        <v>45019</v>
      </c>
      <c r="K3105" s="13">
        <v>45019</v>
      </c>
      <c r="L3105" s="13">
        <v>45109</v>
      </c>
      <c r="M3105" s="32" t="s">
        <v>23</v>
      </c>
    </row>
    <row r="3106" ht="24" spans="1:13">
      <c r="A3106" s="35">
        <v>261</v>
      </c>
      <c r="B3106" s="10" t="s">
        <v>59</v>
      </c>
      <c r="C3106" s="10" t="s">
        <v>1530</v>
      </c>
      <c r="D3106" s="10" t="s">
        <v>8404</v>
      </c>
      <c r="E3106" s="10" t="s">
        <v>3863</v>
      </c>
      <c r="F3106" s="11" t="s">
        <v>19</v>
      </c>
      <c r="G3106" s="10" t="s">
        <v>63</v>
      </c>
      <c r="H3106" s="10" t="s">
        <v>8405</v>
      </c>
      <c r="I3106" s="10" t="s">
        <v>8406</v>
      </c>
      <c r="J3106" s="13">
        <v>45020</v>
      </c>
      <c r="K3106" s="13">
        <v>45020</v>
      </c>
      <c r="L3106" s="13">
        <v>45110</v>
      </c>
      <c r="M3106" s="32" t="s">
        <v>23</v>
      </c>
    </row>
    <row r="3107" ht="48" spans="1:13">
      <c r="A3107" s="35">
        <v>262</v>
      </c>
      <c r="B3107" s="10" t="s">
        <v>52</v>
      </c>
      <c r="C3107" s="10" t="s">
        <v>8407</v>
      </c>
      <c r="D3107" s="10" t="s">
        <v>8408</v>
      </c>
      <c r="E3107" s="10" t="s">
        <v>8409</v>
      </c>
      <c r="F3107" s="11" t="s">
        <v>19</v>
      </c>
      <c r="G3107" s="10" t="s">
        <v>20</v>
      </c>
      <c r="H3107" s="10" t="s">
        <v>8410</v>
      </c>
      <c r="I3107" s="10" t="s">
        <v>8411</v>
      </c>
      <c r="J3107" s="13">
        <v>45020</v>
      </c>
      <c r="K3107" s="13">
        <v>45020</v>
      </c>
      <c r="L3107" s="13">
        <v>45019</v>
      </c>
      <c r="M3107" s="32" t="s">
        <v>23</v>
      </c>
    </row>
    <row r="3108" ht="60" spans="1:13">
      <c r="A3108" s="35">
        <v>263</v>
      </c>
      <c r="B3108" s="10" t="s">
        <v>52</v>
      </c>
      <c r="C3108" s="10" t="s">
        <v>8412</v>
      </c>
      <c r="D3108" s="10" t="s">
        <v>8413</v>
      </c>
      <c r="E3108" s="10" t="s">
        <v>8414</v>
      </c>
      <c r="F3108" s="11" t="s">
        <v>19</v>
      </c>
      <c r="G3108" s="10" t="s">
        <v>20</v>
      </c>
      <c r="H3108" s="10" t="s">
        <v>8415</v>
      </c>
      <c r="I3108" s="10" t="s">
        <v>8416</v>
      </c>
      <c r="J3108" s="13">
        <v>45020</v>
      </c>
      <c r="K3108" s="13">
        <v>45020</v>
      </c>
      <c r="L3108" s="13">
        <v>45019</v>
      </c>
      <c r="M3108" s="32" t="s">
        <v>23</v>
      </c>
    </row>
    <row r="3109" ht="120" spans="1:13">
      <c r="A3109" s="35">
        <v>264</v>
      </c>
      <c r="B3109" s="10" t="s">
        <v>5617</v>
      </c>
      <c r="C3109" s="10" t="s">
        <v>7175</v>
      </c>
      <c r="D3109" s="10" t="s">
        <v>6156</v>
      </c>
      <c r="E3109" s="10" t="s">
        <v>6743</v>
      </c>
      <c r="F3109" s="11" t="s">
        <v>19</v>
      </c>
      <c r="G3109" s="10" t="s">
        <v>20</v>
      </c>
      <c r="H3109" s="10" t="s">
        <v>6805</v>
      </c>
      <c r="I3109" s="10" t="s">
        <v>8417</v>
      </c>
      <c r="J3109" s="13">
        <v>45022</v>
      </c>
      <c r="K3109" s="13">
        <v>45022</v>
      </c>
      <c r="L3109" s="13">
        <v>46405</v>
      </c>
      <c r="M3109" s="32" t="s">
        <v>23</v>
      </c>
    </row>
    <row r="3110" ht="36" spans="1:13">
      <c r="A3110" s="35">
        <v>265</v>
      </c>
      <c r="B3110" s="10" t="s">
        <v>7945</v>
      </c>
      <c r="C3110" s="10" t="s">
        <v>1010</v>
      </c>
      <c r="D3110" s="10" t="s">
        <v>420</v>
      </c>
      <c r="E3110" s="10" t="s">
        <v>4965</v>
      </c>
      <c r="F3110" s="11" t="s">
        <v>19</v>
      </c>
      <c r="G3110" s="10" t="s">
        <v>20</v>
      </c>
      <c r="H3110" s="10" t="s">
        <v>8353</v>
      </c>
      <c r="I3110" s="10" t="s">
        <v>8418</v>
      </c>
      <c r="J3110" s="13">
        <v>45022</v>
      </c>
      <c r="K3110" s="13">
        <v>45022</v>
      </c>
      <c r="L3110" s="13">
        <v>46006</v>
      </c>
      <c r="M3110" s="32" t="s">
        <v>23</v>
      </c>
    </row>
    <row r="3111" ht="36" spans="1:13">
      <c r="A3111" s="35">
        <v>266</v>
      </c>
      <c r="B3111" s="10" t="s">
        <v>52</v>
      </c>
      <c r="C3111" s="10" t="s">
        <v>8419</v>
      </c>
      <c r="D3111" s="10" t="s">
        <v>8420</v>
      </c>
      <c r="E3111" s="10" t="s">
        <v>8421</v>
      </c>
      <c r="F3111" s="11" t="s">
        <v>19</v>
      </c>
      <c r="G3111" s="10" t="s">
        <v>6509</v>
      </c>
      <c r="H3111" s="10" t="s">
        <v>8422</v>
      </c>
      <c r="I3111" s="10" t="s">
        <v>8423</v>
      </c>
      <c r="J3111" s="13">
        <v>45013</v>
      </c>
      <c r="K3111" s="13">
        <v>45013</v>
      </c>
      <c r="L3111" s="13">
        <v>46839</v>
      </c>
      <c r="M3111" s="32" t="s">
        <v>23</v>
      </c>
    </row>
    <row r="3112" ht="60" spans="1:13">
      <c r="A3112" s="35">
        <v>267</v>
      </c>
      <c r="B3112" s="10" t="s">
        <v>5702</v>
      </c>
      <c r="C3112" s="10" t="s">
        <v>8424</v>
      </c>
      <c r="D3112" s="10" t="s">
        <v>4542</v>
      </c>
      <c r="E3112" s="10" t="s">
        <v>4543</v>
      </c>
      <c r="F3112" s="11" t="s">
        <v>19</v>
      </c>
      <c r="G3112" s="10" t="s">
        <v>20</v>
      </c>
      <c r="H3112" s="10" t="s">
        <v>6399</v>
      </c>
      <c r="I3112" s="10" t="s">
        <v>8425</v>
      </c>
      <c r="J3112" s="13">
        <v>45022</v>
      </c>
      <c r="K3112" s="13">
        <v>45022</v>
      </c>
      <c r="L3112" s="13">
        <v>46006</v>
      </c>
      <c r="M3112" s="32" t="s">
        <v>23</v>
      </c>
    </row>
    <row r="3113" ht="72" spans="1:13">
      <c r="A3113" s="35">
        <v>268</v>
      </c>
      <c r="B3113" s="10" t="s">
        <v>5617</v>
      </c>
      <c r="C3113" s="10" t="s">
        <v>7036</v>
      </c>
      <c r="D3113" s="10" t="s">
        <v>929</v>
      </c>
      <c r="E3113" s="10" t="s">
        <v>8426</v>
      </c>
      <c r="F3113" s="11" t="s">
        <v>19</v>
      </c>
      <c r="G3113" s="10" t="s">
        <v>20</v>
      </c>
      <c r="H3113" s="10" t="s">
        <v>7038</v>
      </c>
      <c r="I3113" s="10" t="s">
        <v>8427</v>
      </c>
      <c r="J3113" s="13">
        <v>45020</v>
      </c>
      <c r="K3113" s="13">
        <v>45020</v>
      </c>
      <c r="L3113" s="13">
        <v>45994</v>
      </c>
      <c r="M3113" s="32" t="s">
        <v>23</v>
      </c>
    </row>
    <row r="3114" ht="24" spans="1:13">
      <c r="A3114" s="35">
        <v>269</v>
      </c>
      <c r="B3114" s="10" t="s">
        <v>5976</v>
      </c>
      <c r="C3114" s="10" t="s">
        <v>6843</v>
      </c>
      <c r="D3114" s="10" t="s">
        <v>6844</v>
      </c>
      <c r="E3114" s="10" t="s">
        <v>8428</v>
      </c>
      <c r="F3114" s="11" t="s">
        <v>19</v>
      </c>
      <c r="G3114" s="10" t="s">
        <v>20</v>
      </c>
      <c r="H3114" s="10" t="s">
        <v>6846</v>
      </c>
      <c r="I3114" s="10" t="s">
        <v>8429</v>
      </c>
      <c r="J3114" s="13">
        <v>45022</v>
      </c>
      <c r="K3114" s="13">
        <v>45022</v>
      </c>
      <c r="L3114" s="13">
        <v>46545</v>
      </c>
      <c r="M3114" s="32" t="s">
        <v>23</v>
      </c>
    </row>
    <row r="3115" ht="60" spans="1:13">
      <c r="A3115" s="35">
        <v>270</v>
      </c>
      <c r="B3115" s="10" t="s">
        <v>6542</v>
      </c>
      <c r="C3115" s="10" t="s">
        <v>8430</v>
      </c>
      <c r="D3115" s="10" t="s">
        <v>1055</v>
      </c>
      <c r="E3115" s="10" t="s">
        <v>8431</v>
      </c>
      <c r="F3115" s="11" t="s">
        <v>19</v>
      </c>
      <c r="G3115" s="10" t="s">
        <v>6509</v>
      </c>
      <c r="H3115" s="10" t="s">
        <v>8432</v>
      </c>
      <c r="I3115" s="10" t="s">
        <v>8433</v>
      </c>
      <c r="J3115" s="13">
        <v>45022</v>
      </c>
      <c r="K3115" s="13">
        <v>45022</v>
      </c>
      <c r="L3115" s="13">
        <v>45643</v>
      </c>
      <c r="M3115" s="32" t="s">
        <v>23</v>
      </c>
    </row>
    <row r="3116" ht="24" spans="1:13">
      <c r="A3116" s="35">
        <v>271</v>
      </c>
      <c r="B3116" s="10" t="s">
        <v>59</v>
      </c>
      <c r="C3116" s="10" t="s">
        <v>3244</v>
      </c>
      <c r="D3116" s="10" t="s">
        <v>8434</v>
      </c>
      <c r="E3116" s="10" t="s">
        <v>5394</v>
      </c>
      <c r="F3116" s="11" t="s">
        <v>19</v>
      </c>
      <c r="G3116" s="10" t="s">
        <v>63</v>
      </c>
      <c r="H3116" s="10" t="s">
        <v>8435</v>
      </c>
      <c r="I3116" s="10" t="s">
        <v>7612</v>
      </c>
      <c r="J3116" s="13">
        <v>45023</v>
      </c>
      <c r="K3116" s="13">
        <v>45023</v>
      </c>
      <c r="L3116" s="13">
        <v>45113</v>
      </c>
      <c r="M3116" s="32" t="s">
        <v>23</v>
      </c>
    </row>
    <row r="3117" ht="24" spans="1:13">
      <c r="A3117" s="35">
        <v>272</v>
      </c>
      <c r="B3117" s="10" t="s">
        <v>5976</v>
      </c>
      <c r="C3117" s="10" t="s">
        <v>8436</v>
      </c>
      <c r="D3117" s="10" t="s">
        <v>4823</v>
      </c>
      <c r="E3117" s="10" t="s">
        <v>6117</v>
      </c>
      <c r="F3117" s="11" t="s">
        <v>19</v>
      </c>
      <c r="G3117" s="10" t="s">
        <v>20</v>
      </c>
      <c r="H3117" s="10" t="s">
        <v>6067</v>
      </c>
      <c r="I3117" s="10" t="s">
        <v>8437</v>
      </c>
      <c r="J3117" s="13">
        <v>45020</v>
      </c>
      <c r="K3117" s="13">
        <v>45020</v>
      </c>
      <c r="L3117" s="13">
        <v>46315</v>
      </c>
      <c r="M3117" s="32" t="s">
        <v>23</v>
      </c>
    </row>
    <row r="3118" ht="48" spans="1:13">
      <c r="A3118" s="35">
        <v>273</v>
      </c>
      <c r="B3118" s="10" t="s">
        <v>4771</v>
      </c>
      <c r="C3118" s="10" t="s">
        <v>886</v>
      </c>
      <c r="D3118" s="10" t="s">
        <v>8438</v>
      </c>
      <c r="E3118" s="10" t="s">
        <v>3324</v>
      </c>
      <c r="F3118" s="11" t="s">
        <v>19</v>
      </c>
      <c r="G3118" s="10" t="s">
        <v>20</v>
      </c>
      <c r="H3118" s="10" t="s">
        <v>1101</v>
      </c>
      <c r="I3118" s="10" t="s">
        <v>8439</v>
      </c>
      <c r="J3118" s="13">
        <v>45022</v>
      </c>
      <c r="K3118" s="13">
        <v>45022</v>
      </c>
      <c r="L3118" s="13">
        <v>45952</v>
      </c>
      <c r="M3118" s="32" t="s">
        <v>23</v>
      </c>
    </row>
    <row r="3119" ht="96" spans="1:13">
      <c r="A3119" s="35">
        <v>274</v>
      </c>
      <c r="B3119" s="10" t="s">
        <v>8215</v>
      </c>
      <c r="C3119" s="10" t="s">
        <v>934</v>
      </c>
      <c r="D3119" s="10" t="s">
        <v>935</v>
      </c>
      <c r="E3119" s="10" t="s">
        <v>2820</v>
      </c>
      <c r="F3119" s="11" t="s">
        <v>19</v>
      </c>
      <c r="G3119" s="10" t="s">
        <v>20</v>
      </c>
      <c r="H3119" s="10" t="s">
        <v>3069</v>
      </c>
      <c r="I3119" s="10" t="s">
        <v>8440</v>
      </c>
      <c r="J3119" s="13">
        <v>45020</v>
      </c>
      <c r="K3119" s="13">
        <v>45020</v>
      </c>
      <c r="L3119" s="13">
        <v>45963</v>
      </c>
      <c r="M3119" s="32" t="s">
        <v>23</v>
      </c>
    </row>
    <row r="3120" ht="76.5" spans="1:13">
      <c r="A3120" s="35">
        <v>275</v>
      </c>
      <c r="B3120" s="10" t="s">
        <v>8215</v>
      </c>
      <c r="C3120" s="10" t="s">
        <v>502</v>
      </c>
      <c r="D3120" s="10" t="s">
        <v>503</v>
      </c>
      <c r="E3120" s="10" t="s">
        <v>8441</v>
      </c>
      <c r="F3120" s="11" t="s">
        <v>19</v>
      </c>
      <c r="G3120" s="10" t="s">
        <v>20</v>
      </c>
      <c r="H3120" s="10" t="s">
        <v>1550</v>
      </c>
      <c r="I3120" s="10" t="s">
        <v>8442</v>
      </c>
      <c r="J3120" s="13">
        <v>45020</v>
      </c>
      <c r="K3120" s="13">
        <v>45020</v>
      </c>
      <c r="L3120" s="13">
        <v>46000</v>
      </c>
      <c r="M3120" s="32" t="s">
        <v>23</v>
      </c>
    </row>
    <row r="3121" ht="38.25" spans="1:13">
      <c r="A3121" s="35">
        <v>276</v>
      </c>
      <c r="B3121" s="10" t="s">
        <v>6317</v>
      </c>
      <c r="C3121" s="10" t="s">
        <v>7102</v>
      </c>
      <c r="D3121" s="10" t="s">
        <v>7103</v>
      </c>
      <c r="E3121" s="10" t="s">
        <v>8443</v>
      </c>
      <c r="F3121" s="11" t="s">
        <v>19</v>
      </c>
      <c r="G3121" s="10" t="s">
        <v>20</v>
      </c>
      <c r="H3121" s="10" t="s">
        <v>7104</v>
      </c>
      <c r="I3121" s="10" t="s">
        <v>8444</v>
      </c>
      <c r="J3121" s="13">
        <v>45022</v>
      </c>
      <c r="K3121" s="13">
        <v>45022</v>
      </c>
      <c r="L3121" s="13">
        <v>46602</v>
      </c>
      <c r="M3121" s="32" t="s">
        <v>23</v>
      </c>
    </row>
    <row r="3122" ht="36" spans="1:13">
      <c r="A3122" s="35">
        <v>277</v>
      </c>
      <c r="B3122" s="10" t="s">
        <v>6317</v>
      </c>
      <c r="C3122" s="10" t="s">
        <v>173</v>
      </c>
      <c r="D3122" s="10" t="s">
        <v>174</v>
      </c>
      <c r="E3122" s="10" t="s">
        <v>7990</v>
      </c>
      <c r="F3122" s="11" t="s">
        <v>19</v>
      </c>
      <c r="G3122" s="10" t="s">
        <v>20</v>
      </c>
      <c r="H3122" s="10" t="s">
        <v>8445</v>
      </c>
      <c r="I3122" s="10" t="s">
        <v>8446</v>
      </c>
      <c r="J3122" s="13">
        <v>45022</v>
      </c>
      <c r="K3122" s="13">
        <v>45022</v>
      </c>
      <c r="L3122" s="13">
        <v>45994</v>
      </c>
      <c r="M3122" s="32" t="s">
        <v>23</v>
      </c>
    </row>
    <row r="3123" ht="24" spans="1:13">
      <c r="A3123" s="35">
        <v>278</v>
      </c>
      <c r="B3123" s="10" t="s">
        <v>5976</v>
      </c>
      <c r="C3123" s="10" t="s">
        <v>3336</v>
      </c>
      <c r="D3123" s="10" t="s">
        <v>3337</v>
      </c>
      <c r="E3123" s="10" t="s">
        <v>5346</v>
      </c>
      <c r="F3123" s="11" t="s">
        <v>19</v>
      </c>
      <c r="G3123" s="10" t="s">
        <v>20</v>
      </c>
      <c r="H3123" s="10" t="s">
        <v>3339</v>
      </c>
      <c r="I3123" s="10" t="s">
        <v>8447</v>
      </c>
      <c r="J3123" s="13">
        <v>45022</v>
      </c>
      <c r="K3123" s="13">
        <v>45022</v>
      </c>
      <c r="L3123" s="13">
        <v>45976</v>
      </c>
      <c r="M3123" s="32" t="s">
        <v>23</v>
      </c>
    </row>
    <row r="3124" ht="24" spans="1:13">
      <c r="A3124" s="35">
        <v>279</v>
      </c>
      <c r="B3124" s="10" t="s">
        <v>5976</v>
      </c>
      <c r="C3124" s="10" t="s">
        <v>1358</v>
      </c>
      <c r="D3124" s="10" t="s">
        <v>8448</v>
      </c>
      <c r="E3124" s="10" t="s">
        <v>4873</v>
      </c>
      <c r="F3124" s="11" t="s">
        <v>19</v>
      </c>
      <c r="G3124" s="10" t="s">
        <v>20</v>
      </c>
      <c r="H3124" s="10" t="s">
        <v>4874</v>
      </c>
      <c r="I3124" s="10" t="s">
        <v>8449</v>
      </c>
      <c r="J3124" s="13">
        <v>45020</v>
      </c>
      <c r="K3124" s="13">
        <v>45020</v>
      </c>
      <c r="L3124" s="13">
        <v>46017</v>
      </c>
      <c r="M3124" s="32" t="s">
        <v>23</v>
      </c>
    </row>
    <row r="3125" ht="36" spans="1:13">
      <c r="A3125" s="35">
        <v>280</v>
      </c>
      <c r="B3125" s="10" t="s">
        <v>7661</v>
      </c>
      <c r="C3125" s="10" t="s">
        <v>6681</v>
      </c>
      <c r="D3125" s="10" t="s">
        <v>6682</v>
      </c>
      <c r="E3125" s="10" t="s">
        <v>7519</v>
      </c>
      <c r="F3125" s="11" t="s">
        <v>19</v>
      </c>
      <c r="G3125" s="10" t="s">
        <v>20</v>
      </c>
      <c r="H3125" s="10" t="s">
        <v>7520</v>
      </c>
      <c r="I3125" s="10" t="s">
        <v>8450</v>
      </c>
      <c r="J3125" s="13">
        <v>45022</v>
      </c>
      <c r="K3125" s="13">
        <v>45022</v>
      </c>
      <c r="L3125" s="13">
        <v>45022</v>
      </c>
      <c r="M3125" s="32" t="s">
        <v>23</v>
      </c>
    </row>
    <row r="3126" ht="38.25" spans="1:13">
      <c r="A3126" s="35">
        <v>281</v>
      </c>
      <c r="B3126" s="10" t="s">
        <v>6967</v>
      </c>
      <c r="C3126" s="10" t="s">
        <v>2486</v>
      </c>
      <c r="D3126" s="10" t="s">
        <v>2487</v>
      </c>
      <c r="E3126" s="10" t="s">
        <v>8451</v>
      </c>
      <c r="F3126" s="11" t="s">
        <v>19</v>
      </c>
      <c r="G3126" s="10" t="s">
        <v>20</v>
      </c>
      <c r="H3126" s="10" t="s">
        <v>2489</v>
      </c>
      <c r="I3126" s="10" t="s">
        <v>8452</v>
      </c>
      <c r="J3126" s="13">
        <v>45023</v>
      </c>
      <c r="K3126" s="13">
        <v>45023</v>
      </c>
      <c r="L3126" s="13">
        <v>45938</v>
      </c>
      <c r="M3126" s="32" t="s">
        <v>23</v>
      </c>
    </row>
    <row r="3127" ht="38.25" spans="1:13">
      <c r="A3127" s="35">
        <v>282</v>
      </c>
      <c r="B3127" s="10" t="s">
        <v>6317</v>
      </c>
      <c r="C3127" s="10" t="s">
        <v>4021</v>
      </c>
      <c r="D3127" s="48" t="s">
        <v>4022</v>
      </c>
      <c r="E3127" s="10" t="s">
        <v>8453</v>
      </c>
      <c r="F3127" s="11" t="s">
        <v>19</v>
      </c>
      <c r="G3127" s="10" t="s">
        <v>20</v>
      </c>
      <c r="H3127" s="10" t="s">
        <v>8454</v>
      </c>
      <c r="I3127" s="10" t="s">
        <v>8455</v>
      </c>
      <c r="J3127" s="13">
        <v>45020</v>
      </c>
      <c r="K3127" s="13">
        <v>45020</v>
      </c>
      <c r="L3127" s="13">
        <v>46012</v>
      </c>
      <c r="M3127" s="32" t="s">
        <v>23</v>
      </c>
    </row>
    <row r="3128" ht="96" spans="1:13">
      <c r="A3128" s="35">
        <v>283</v>
      </c>
      <c r="B3128" s="10" t="s">
        <v>8098</v>
      </c>
      <c r="C3128" s="10" t="s">
        <v>7175</v>
      </c>
      <c r="D3128" s="10" t="s">
        <v>6156</v>
      </c>
      <c r="E3128" s="10" t="s">
        <v>6743</v>
      </c>
      <c r="F3128" s="11" t="s">
        <v>19</v>
      </c>
      <c r="G3128" s="10" t="s">
        <v>6509</v>
      </c>
      <c r="H3128" s="10" t="s">
        <v>8456</v>
      </c>
      <c r="I3128" s="10" t="s">
        <v>8457</v>
      </c>
      <c r="J3128" s="13">
        <v>45022</v>
      </c>
      <c r="K3128" s="13">
        <v>45022</v>
      </c>
      <c r="L3128" s="13">
        <v>46010</v>
      </c>
      <c r="M3128" s="32" t="s">
        <v>23</v>
      </c>
    </row>
    <row r="3129" ht="108" spans="1:13">
      <c r="A3129" s="35">
        <v>284</v>
      </c>
      <c r="B3129" s="10" t="s">
        <v>8458</v>
      </c>
      <c r="C3129" s="10" t="s">
        <v>6079</v>
      </c>
      <c r="D3129" s="10" t="s">
        <v>2580</v>
      </c>
      <c r="E3129" s="10" t="s">
        <v>8459</v>
      </c>
      <c r="F3129" s="11" t="s">
        <v>19</v>
      </c>
      <c r="G3129" s="10" t="s">
        <v>6509</v>
      </c>
      <c r="H3129" s="10" t="s">
        <v>8460</v>
      </c>
      <c r="I3129" s="10" t="s">
        <v>8461</v>
      </c>
      <c r="J3129" s="13">
        <v>45022</v>
      </c>
      <c r="K3129" s="13">
        <v>45022</v>
      </c>
      <c r="L3129" s="13">
        <v>45385</v>
      </c>
      <c r="M3129" s="32" t="s">
        <v>23</v>
      </c>
    </row>
    <row r="3130" ht="48" spans="1:13">
      <c r="A3130" s="35">
        <v>285</v>
      </c>
      <c r="B3130" s="10" t="s">
        <v>2246</v>
      </c>
      <c r="C3130" s="10" t="s">
        <v>4747</v>
      </c>
      <c r="D3130" s="48" t="s">
        <v>4748</v>
      </c>
      <c r="E3130" s="10" t="s">
        <v>8462</v>
      </c>
      <c r="F3130" s="11" t="s">
        <v>19</v>
      </c>
      <c r="G3130" s="10" t="s">
        <v>20</v>
      </c>
      <c r="H3130" s="10" t="s">
        <v>8245</v>
      </c>
      <c r="I3130" s="10" t="s">
        <v>8463</v>
      </c>
      <c r="J3130" s="13">
        <v>45022</v>
      </c>
      <c r="K3130" s="13">
        <v>45022</v>
      </c>
      <c r="L3130" s="13">
        <v>46848</v>
      </c>
      <c r="M3130" s="32" t="s">
        <v>23</v>
      </c>
    </row>
    <row r="3131" ht="72" spans="1:13">
      <c r="A3131" s="35">
        <v>286</v>
      </c>
      <c r="B3131" s="10" t="s">
        <v>5617</v>
      </c>
      <c r="C3131" s="10" t="s">
        <v>3276</v>
      </c>
      <c r="D3131" s="48" t="s">
        <v>3277</v>
      </c>
      <c r="E3131" s="10" t="s">
        <v>3278</v>
      </c>
      <c r="F3131" s="11" t="s">
        <v>19</v>
      </c>
      <c r="G3131" s="10" t="s">
        <v>20</v>
      </c>
      <c r="H3131" s="10" t="s">
        <v>3279</v>
      </c>
      <c r="I3131" s="10" t="s">
        <v>8464</v>
      </c>
      <c r="J3131" s="13">
        <v>45023</v>
      </c>
      <c r="K3131" s="13">
        <v>45023</v>
      </c>
      <c r="L3131" s="13">
        <v>45978</v>
      </c>
      <c r="M3131" s="32" t="s">
        <v>23</v>
      </c>
    </row>
    <row r="3132" ht="48" spans="1:13">
      <c r="A3132" s="35">
        <v>287</v>
      </c>
      <c r="B3132" s="10" t="s">
        <v>5702</v>
      </c>
      <c r="C3132" s="10" t="s">
        <v>6681</v>
      </c>
      <c r="D3132" s="10" t="s">
        <v>6682</v>
      </c>
      <c r="E3132" s="10" t="s">
        <v>7519</v>
      </c>
      <c r="F3132" s="11" t="s">
        <v>19</v>
      </c>
      <c r="G3132" s="10" t="s">
        <v>20</v>
      </c>
      <c r="H3132" s="10" t="s">
        <v>8465</v>
      </c>
      <c r="I3132" s="10" t="s">
        <v>8466</v>
      </c>
      <c r="J3132" s="13">
        <v>45022</v>
      </c>
      <c r="K3132" s="13">
        <v>45022</v>
      </c>
      <c r="L3132" s="13">
        <v>45994</v>
      </c>
      <c r="M3132" s="32" t="s">
        <v>23</v>
      </c>
    </row>
    <row r="3133" ht="132" spans="1:13">
      <c r="A3133" s="35">
        <v>288</v>
      </c>
      <c r="B3133" s="10" t="s">
        <v>4771</v>
      </c>
      <c r="C3133" s="10" t="s">
        <v>1449</v>
      </c>
      <c r="D3133" s="10" t="s">
        <v>901</v>
      </c>
      <c r="E3133" s="10" t="s">
        <v>8467</v>
      </c>
      <c r="F3133" s="11" t="s">
        <v>19</v>
      </c>
      <c r="G3133" s="10" t="s">
        <v>20</v>
      </c>
      <c r="H3133" s="10" t="s">
        <v>945</v>
      </c>
      <c r="I3133" s="10" t="s">
        <v>8468</v>
      </c>
      <c r="J3133" s="13">
        <v>45023</v>
      </c>
      <c r="K3133" s="13">
        <v>45023</v>
      </c>
      <c r="L3133" s="13">
        <v>45948</v>
      </c>
      <c r="M3133" s="32" t="s">
        <v>23</v>
      </c>
    </row>
    <row r="3134" ht="108" spans="1:13">
      <c r="A3134" s="35">
        <v>289</v>
      </c>
      <c r="B3134" s="10" t="s">
        <v>5617</v>
      </c>
      <c r="C3134" s="10" t="s">
        <v>3117</v>
      </c>
      <c r="D3134" s="10" t="s">
        <v>3118</v>
      </c>
      <c r="E3134" s="10" t="s">
        <v>8469</v>
      </c>
      <c r="F3134" s="11" t="s">
        <v>19</v>
      </c>
      <c r="G3134" s="10" t="s">
        <v>20</v>
      </c>
      <c r="H3134" s="10" t="s">
        <v>3120</v>
      </c>
      <c r="I3134" s="10" t="s">
        <v>8470</v>
      </c>
      <c r="J3134" s="13">
        <v>45023</v>
      </c>
      <c r="K3134" s="13">
        <v>45023</v>
      </c>
      <c r="L3134" s="13">
        <v>45970</v>
      </c>
      <c r="M3134" s="32" t="s">
        <v>23</v>
      </c>
    </row>
    <row r="3135" ht="72" spans="1:13">
      <c r="A3135" s="35">
        <v>290</v>
      </c>
      <c r="B3135" s="10" t="s">
        <v>5702</v>
      </c>
      <c r="C3135" s="10" t="s">
        <v>7744</v>
      </c>
      <c r="D3135" s="10" t="s">
        <v>8471</v>
      </c>
      <c r="E3135" s="10" t="s">
        <v>8472</v>
      </c>
      <c r="F3135" s="11" t="s">
        <v>19</v>
      </c>
      <c r="G3135" s="10" t="s">
        <v>20</v>
      </c>
      <c r="H3135" s="10" t="s">
        <v>8473</v>
      </c>
      <c r="I3135" s="10" t="s">
        <v>8474</v>
      </c>
      <c r="J3135" s="13">
        <v>45023</v>
      </c>
      <c r="K3135" s="13">
        <v>45023</v>
      </c>
      <c r="L3135" s="13">
        <v>46018</v>
      </c>
      <c r="M3135" s="32" t="s">
        <v>23</v>
      </c>
    </row>
    <row r="3136" ht="25.5" spans="1:13">
      <c r="A3136" s="34" t="s">
        <v>8475</v>
      </c>
      <c r="B3136" s="34"/>
      <c r="C3136" s="34"/>
      <c r="D3136" s="34"/>
      <c r="E3136" s="34"/>
      <c r="F3136" s="34"/>
      <c r="G3136" s="34"/>
      <c r="H3136" s="34"/>
      <c r="I3136" s="34"/>
      <c r="J3136" s="34"/>
      <c r="K3136" s="34"/>
      <c r="L3136" s="34"/>
      <c r="M3136" s="5"/>
    </row>
    <row r="3137" ht="24" spans="1:13">
      <c r="A3137" s="8" t="s">
        <v>1</v>
      </c>
      <c r="B3137" s="8" t="s">
        <v>2</v>
      </c>
      <c r="C3137" s="8" t="s">
        <v>3</v>
      </c>
      <c r="D3137" s="9" t="s">
        <v>4</v>
      </c>
      <c r="E3137" s="8" t="s">
        <v>5</v>
      </c>
      <c r="F3137" s="8" t="s">
        <v>6</v>
      </c>
      <c r="G3137" s="8" t="s">
        <v>7</v>
      </c>
      <c r="H3137" s="8" t="s">
        <v>8</v>
      </c>
      <c r="I3137" s="12" t="s">
        <v>9</v>
      </c>
      <c r="J3137" s="12" t="s">
        <v>10</v>
      </c>
      <c r="K3137" s="8" t="s">
        <v>11</v>
      </c>
      <c r="L3137" s="8" t="s">
        <v>12</v>
      </c>
      <c r="M3137" s="8" t="s">
        <v>13</v>
      </c>
    </row>
    <row r="3138" ht="36" spans="1:13">
      <c r="A3138" s="35">
        <v>291</v>
      </c>
      <c r="B3138" s="10" t="s">
        <v>8215</v>
      </c>
      <c r="C3138" s="10" t="s">
        <v>1530</v>
      </c>
      <c r="D3138" s="10" t="s">
        <v>674</v>
      </c>
      <c r="E3138" s="10" t="s">
        <v>675</v>
      </c>
      <c r="F3138" s="11" t="s">
        <v>19</v>
      </c>
      <c r="G3138" s="10" t="s">
        <v>20</v>
      </c>
      <c r="H3138" s="10" t="s">
        <v>676</v>
      </c>
      <c r="I3138" s="10" t="s">
        <v>8476</v>
      </c>
      <c r="J3138" s="13">
        <v>45026</v>
      </c>
      <c r="K3138" s="13">
        <v>45026</v>
      </c>
      <c r="L3138" s="13">
        <v>46019</v>
      </c>
      <c r="M3138" s="32" t="s">
        <v>23</v>
      </c>
    </row>
    <row r="3139" ht="36" spans="1:13">
      <c r="A3139" s="35">
        <v>292</v>
      </c>
      <c r="B3139" s="10" t="s">
        <v>7253</v>
      </c>
      <c r="C3139" s="10" t="s">
        <v>3925</v>
      </c>
      <c r="D3139" s="10" t="s">
        <v>3926</v>
      </c>
      <c r="E3139" s="10" t="s">
        <v>3927</v>
      </c>
      <c r="F3139" s="11" t="s">
        <v>19</v>
      </c>
      <c r="G3139" s="10" t="s">
        <v>155</v>
      </c>
      <c r="H3139" s="10" t="s">
        <v>3928</v>
      </c>
      <c r="I3139" s="10" t="s">
        <v>8477</v>
      </c>
      <c r="J3139" s="13">
        <v>45027</v>
      </c>
      <c r="K3139" s="13">
        <v>45027</v>
      </c>
      <c r="L3139" s="13">
        <v>46018</v>
      </c>
      <c r="M3139" s="32" t="s">
        <v>23</v>
      </c>
    </row>
    <row r="3140" ht="36" spans="1:13">
      <c r="A3140" s="35">
        <v>293</v>
      </c>
      <c r="B3140" s="10" t="s">
        <v>5851</v>
      </c>
      <c r="C3140" s="10" t="s">
        <v>566</v>
      </c>
      <c r="D3140" s="10" t="s">
        <v>567</v>
      </c>
      <c r="E3140" s="10" t="s">
        <v>5482</v>
      </c>
      <c r="F3140" s="11" t="s">
        <v>19</v>
      </c>
      <c r="G3140" s="10" t="s">
        <v>20</v>
      </c>
      <c r="H3140" s="10" t="s">
        <v>4516</v>
      </c>
      <c r="I3140" s="10" t="s">
        <v>8478</v>
      </c>
      <c r="J3140" s="13">
        <v>45028</v>
      </c>
      <c r="K3140" s="13">
        <v>45028</v>
      </c>
      <c r="L3140" s="13">
        <v>46019</v>
      </c>
      <c r="M3140" s="32" t="s">
        <v>23</v>
      </c>
    </row>
    <row r="3141" ht="168" spans="1:13">
      <c r="A3141" s="35">
        <v>294</v>
      </c>
      <c r="B3141" s="10" t="s">
        <v>6809</v>
      </c>
      <c r="C3141" s="10" t="s">
        <v>97</v>
      </c>
      <c r="D3141" s="10" t="s">
        <v>98</v>
      </c>
      <c r="E3141" s="10" t="s">
        <v>4298</v>
      </c>
      <c r="F3141" s="11" t="s">
        <v>19</v>
      </c>
      <c r="G3141" s="10" t="s">
        <v>20</v>
      </c>
      <c r="H3141" s="10" t="s">
        <v>8479</v>
      </c>
      <c r="I3141" s="10" t="s">
        <v>8480</v>
      </c>
      <c r="J3141" s="13">
        <v>45028</v>
      </c>
      <c r="K3141" s="13">
        <v>45028</v>
      </c>
      <c r="L3141" s="13">
        <v>46020</v>
      </c>
      <c r="M3141" s="32" t="s">
        <v>23</v>
      </c>
    </row>
    <row r="3142" ht="84" spans="1:13">
      <c r="A3142" s="35">
        <v>295</v>
      </c>
      <c r="B3142" s="10" t="s">
        <v>6241</v>
      </c>
      <c r="C3142" s="10" t="s">
        <v>4537</v>
      </c>
      <c r="D3142" s="10" t="s">
        <v>8185</v>
      </c>
      <c r="E3142" s="10" t="s">
        <v>6725</v>
      </c>
      <c r="F3142" s="11" t="s">
        <v>19</v>
      </c>
      <c r="G3142" s="10" t="s">
        <v>20</v>
      </c>
      <c r="H3142" s="10" t="s">
        <v>5927</v>
      </c>
      <c r="I3142" s="10" t="s">
        <v>8481</v>
      </c>
      <c r="J3142" s="13">
        <v>45028</v>
      </c>
      <c r="K3142" s="13">
        <v>45028</v>
      </c>
      <c r="L3142" s="13">
        <v>45994</v>
      </c>
      <c r="M3142" s="32" t="s">
        <v>23</v>
      </c>
    </row>
    <row r="3143" ht="96" spans="1:13">
      <c r="A3143" s="35">
        <v>296</v>
      </c>
      <c r="B3143" s="10" t="s">
        <v>7673</v>
      </c>
      <c r="C3143" s="10" t="s">
        <v>3835</v>
      </c>
      <c r="D3143" s="10" t="s">
        <v>414</v>
      </c>
      <c r="E3143" s="10" t="s">
        <v>415</v>
      </c>
      <c r="F3143" s="11" t="s">
        <v>19</v>
      </c>
      <c r="G3143" s="10" t="s">
        <v>6509</v>
      </c>
      <c r="H3143" s="10" t="s">
        <v>8482</v>
      </c>
      <c r="I3143" s="10" t="s">
        <v>8483</v>
      </c>
      <c r="J3143" s="13">
        <v>45029</v>
      </c>
      <c r="K3143" s="13">
        <v>45029</v>
      </c>
      <c r="L3143" s="13">
        <v>45986</v>
      </c>
      <c r="M3143" s="32" t="s">
        <v>23</v>
      </c>
    </row>
    <row r="3144" ht="36" spans="1:13">
      <c r="A3144" s="35">
        <v>297</v>
      </c>
      <c r="B3144" s="10" t="s">
        <v>52</v>
      </c>
      <c r="C3144" s="10" t="s">
        <v>8484</v>
      </c>
      <c r="D3144" s="10" t="s">
        <v>8485</v>
      </c>
      <c r="E3144" s="10" t="s">
        <v>8486</v>
      </c>
      <c r="F3144" s="11" t="s">
        <v>19</v>
      </c>
      <c r="G3144" s="10" t="s">
        <v>20</v>
      </c>
      <c r="H3144" s="10" t="s">
        <v>8487</v>
      </c>
      <c r="I3144" s="10" t="s">
        <v>8488</v>
      </c>
      <c r="J3144" s="13">
        <v>45029</v>
      </c>
      <c r="K3144" s="13">
        <v>45029</v>
      </c>
      <c r="L3144" s="13">
        <v>46855</v>
      </c>
      <c r="M3144" s="32" t="s">
        <v>23</v>
      </c>
    </row>
    <row r="3145" ht="24" spans="1:13">
      <c r="A3145" s="35">
        <v>298</v>
      </c>
      <c r="B3145" s="10" t="s">
        <v>6263</v>
      </c>
      <c r="C3145" s="10" t="s">
        <v>1137</v>
      </c>
      <c r="D3145" s="10" t="s">
        <v>1138</v>
      </c>
      <c r="E3145" s="10" t="s">
        <v>8489</v>
      </c>
      <c r="F3145" s="11" t="s">
        <v>19</v>
      </c>
      <c r="G3145" s="10" t="s">
        <v>20</v>
      </c>
      <c r="H3145" s="10" t="s">
        <v>1140</v>
      </c>
      <c r="I3145" s="10" t="s">
        <v>8490</v>
      </c>
      <c r="J3145" s="13">
        <v>45029</v>
      </c>
      <c r="K3145" s="13">
        <v>45029</v>
      </c>
      <c r="L3145" s="13">
        <v>46001</v>
      </c>
      <c r="M3145" s="32" t="s">
        <v>23</v>
      </c>
    </row>
    <row r="3146" ht="108" spans="1:13">
      <c r="A3146" s="35">
        <v>299</v>
      </c>
      <c r="B3146" s="10" t="s">
        <v>6241</v>
      </c>
      <c r="C3146" s="10" t="s">
        <v>928</v>
      </c>
      <c r="D3146" s="10" t="s">
        <v>929</v>
      </c>
      <c r="E3146" s="10" t="s">
        <v>7725</v>
      </c>
      <c r="F3146" s="11" t="s">
        <v>19</v>
      </c>
      <c r="G3146" s="10" t="s">
        <v>20</v>
      </c>
      <c r="H3146" s="10" t="s">
        <v>5277</v>
      </c>
      <c r="I3146" s="10" t="s">
        <v>8491</v>
      </c>
      <c r="J3146" s="13">
        <v>45028</v>
      </c>
      <c r="K3146" s="13">
        <v>45028</v>
      </c>
      <c r="L3146" s="13">
        <v>45994</v>
      </c>
      <c r="M3146" s="32" t="s">
        <v>23</v>
      </c>
    </row>
    <row r="3147" ht="25.5" spans="1:13">
      <c r="A3147" s="34" t="s">
        <v>8492</v>
      </c>
      <c r="B3147" s="34"/>
      <c r="C3147" s="34"/>
      <c r="D3147" s="34"/>
      <c r="E3147" s="34"/>
      <c r="F3147" s="34"/>
      <c r="G3147" s="34"/>
      <c r="H3147" s="34"/>
      <c r="I3147" s="34"/>
      <c r="J3147" s="34"/>
      <c r="K3147" s="34"/>
      <c r="L3147" s="34"/>
      <c r="M3147" s="5"/>
    </row>
    <row r="3148" ht="24" spans="1:13">
      <c r="A3148" s="8" t="s">
        <v>1</v>
      </c>
      <c r="B3148" s="8" t="s">
        <v>2</v>
      </c>
      <c r="C3148" s="8" t="s">
        <v>3</v>
      </c>
      <c r="D3148" s="9" t="s">
        <v>4</v>
      </c>
      <c r="E3148" s="8" t="s">
        <v>5</v>
      </c>
      <c r="F3148" s="8" t="s">
        <v>6</v>
      </c>
      <c r="G3148" s="8" t="s">
        <v>7</v>
      </c>
      <c r="H3148" s="8" t="s">
        <v>8</v>
      </c>
      <c r="I3148" s="12" t="s">
        <v>9</v>
      </c>
      <c r="J3148" s="12" t="s">
        <v>10</v>
      </c>
      <c r="K3148" s="8" t="s">
        <v>11</v>
      </c>
      <c r="L3148" s="8" t="s">
        <v>12</v>
      </c>
      <c r="M3148" s="8" t="s">
        <v>13</v>
      </c>
    </row>
    <row r="3149" ht="48" spans="1:13">
      <c r="A3149" s="35">
        <v>300</v>
      </c>
      <c r="B3149" s="10" t="s">
        <v>5702</v>
      </c>
      <c r="C3149" s="10" t="s">
        <v>97</v>
      </c>
      <c r="D3149" s="10" t="s">
        <v>98</v>
      </c>
      <c r="E3149" s="10" t="s">
        <v>4298</v>
      </c>
      <c r="F3149" s="11" t="s">
        <v>19</v>
      </c>
      <c r="G3149" s="10" t="s">
        <v>20</v>
      </c>
      <c r="H3149" s="10" t="s">
        <v>8479</v>
      </c>
      <c r="I3149" s="10" t="s">
        <v>8493</v>
      </c>
      <c r="J3149" s="13">
        <v>45033</v>
      </c>
      <c r="K3149" s="13">
        <v>45033</v>
      </c>
      <c r="L3149" s="13">
        <v>46020</v>
      </c>
      <c r="M3149" s="32" t="s">
        <v>23</v>
      </c>
    </row>
    <row r="3150" ht="24" spans="1:13">
      <c r="A3150" s="35">
        <v>301</v>
      </c>
      <c r="B3150" s="10" t="s">
        <v>59</v>
      </c>
      <c r="C3150" s="10" t="s">
        <v>786</v>
      </c>
      <c r="D3150" s="10" t="s">
        <v>787</v>
      </c>
      <c r="E3150" s="10" t="s">
        <v>788</v>
      </c>
      <c r="F3150" s="11" t="s">
        <v>19</v>
      </c>
      <c r="G3150" s="10" t="s">
        <v>63</v>
      </c>
      <c r="H3150" s="10" t="s">
        <v>8494</v>
      </c>
      <c r="I3150" s="10" t="s">
        <v>7027</v>
      </c>
      <c r="J3150" s="13">
        <v>45033</v>
      </c>
      <c r="K3150" s="13">
        <v>45033</v>
      </c>
      <c r="L3150" s="13">
        <v>45123</v>
      </c>
      <c r="M3150" s="32" t="s">
        <v>23</v>
      </c>
    </row>
    <row r="3151" ht="24" spans="1:13">
      <c r="A3151" s="35">
        <v>302</v>
      </c>
      <c r="B3151" s="10" t="s">
        <v>59</v>
      </c>
      <c r="C3151" s="10" t="s">
        <v>141</v>
      </c>
      <c r="D3151" s="10" t="s">
        <v>142</v>
      </c>
      <c r="E3151" s="10" t="s">
        <v>143</v>
      </c>
      <c r="F3151" s="11" t="s">
        <v>19</v>
      </c>
      <c r="G3151" s="10" t="s">
        <v>63</v>
      </c>
      <c r="H3151" s="10" t="s">
        <v>8495</v>
      </c>
      <c r="I3151" s="10" t="s">
        <v>8496</v>
      </c>
      <c r="J3151" s="13">
        <v>45034</v>
      </c>
      <c r="K3151" s="13">
        <v>45034</v>
      </c>
      <c r="L3151" s="13">
        <v>45124</v>
      </c>
      <c r="M3151" s="32" t="s">
        <v>23</v>
      </c>
    </row>
    <row r="3152" ht="36" spans="1:13">
      <c r="A3152" s="35">
        <v>303</v>
      </c>
      <c r="B3152" s="10" t="s">
        <v>8497</v>
      </c>
      <c r="C3152" s="10" t="s">
        <v>146</v>
      </c>
      <c r="D3152" s="10" t="s">
        <v>147</v>
      </c>
      <c r="E3152" s="10" t="s">
        <v>4912</v>
      </c>
      <c r="F3152" s="11" t="s">
        <v>19</v>
      </c>
      <c r="G3152" s="10" t="s">
        <v>20</v>
      </c>
      <c r="H3152" s="10" t="s">
        <v>1547</v>
      </c>
      <c r="I3152" s="10" t="s">
        <v>8498</v>
      </c>
      <c r="J3152" s="13">
        <v>45034</v>
      </c>
      <c r="K3152" s="13">
        <v>45034</v>
      </c>
      <c r="L3152" s="13">
        <v>45952</v>
      </c>
      <c r="M3152" s="32" t="s">
        <v>23</v>
      </c>
    </row>
    <row r="3153" ht="48" spans="1:13">
      <c r="A3153" s="35">
        <v>304</v>
      </c>
      <c r="B3153" s="10" t="s">
        <v>6809</v>
      </c>
      <c r="C3153" s="10" t="s">
        <v>8499</v>
      </c>
      <c r="D3153" s="10" t="s">
        <v>1630</v>
      </c>
      <c r="E3153" s="10" t="s">
        <v>7276</v>
      </c>
      <c r="F3153" s="11" t="s">
        <v>19</v>
      </c>
      <c r="G3153" s="10" t="s">
        <v>20</v>
      </c>
      <c r="H3153" s="10" t="s">
        <v>4528</v>
      </c>
      <c r="I3153" s="10" t="s">
        <v>8500</v>
      </c>
      <c r="J3153" s="13">
        <v>45033</v>
      </c>
      <c r="K3153" s="13">
        <v>45033</v>
      </c>
      <c r="L3153" s="13">
        <v>46021</v>
      </c>
      <c r="M3153" s="32" t="s">
        <v>23</v>
      </c>
    </row>
    <row r="3154" ht="84" spans="1:13">
      <c r="A3154" s="35">
        <v>305</v>
      </c>
      <c r="B3154" s="10" t="s">
        <v>5617</v>
      </c>
      <c r="C3154" s="10" t="s">
        <v>534</v>
      </c>
      <c r="D3154" s="10" t="s">
        <v>535</v>
      </c>
      <c r="E3154" s="10" t="s">
        <v>487</v>
      </c>
      <c r="F3154" s="11" t="s">
        <v>19</v>
      </c>
      <c r="G3154" s="10" t="s">
        <v>20</v>
      </c>
      <c r="H3154" s="10" t="s">
        <v>2153</v>
      </c>
      <c r="I3154" s="10" t="s">
        <v>8501</v>
      </c>
      <c r="J3154" s="13">
        <v>45034</v>
      </c>
      <c r="K3154" s="13">
        <v>45034</v>
      </c>
      <c r="L3154" s="13">
        <v>46018</v>
      </c>
      <c r="M3154" s="32" t="s">
        <v>23</v>
      </c>
    </row>
    <row r="3155" ht="72" spans="1:13">
      <c r="A3155" s="35">
        <v>306</v>
      </c>
      <c r="B3155" s="10" t="s">
        <v>5617</v>
      </c>
      <c r="C3155" s="10" t="s">
        <v>1010</v>
      </c>
      <c r="D3155" s="10" t="s">
        <v>420</v>
      </c>
      <c r="E3155" s="10" t="s">
        <v>8502</v>
      </c>
      <c r="F3155" s="11" t="s">
        <v>19</v>
      </c>
      <c r="G3155" s="10" t="s">
        <v>20</v>
      </c>
      <c r="H3155" s="10" t="s">
        <v>1324</v>
      </c>
      <c r="I3155" s="10" t="s">
        <v>8503</v>
      </c>
      <c r="J3155" s="13">
        <v>45033</v>
      </c>
      <c r="K3155" s="13">
        <v>45033</v>
      </c>
      <c r="L3155" s="13">
        <v>45943</v>
      </c>
      <c r="M3155" s="32" t="s">
        <v>23</v>
      </c>
    </row>
    <row r="3156" ht="48" spans="1:13">
      <c r="A3156" s="35">
        <v>307</v>
      </c>
      <c r="B3156" s="10" t="s">
        <v>8504</v>
      </c>
      <c r="C3156" s="10" t="s">
        <v>16</v>
      </c>
      <c r="D3156" s="10" t="s">
        <v>17</v>
      </c>
      <c r="E3156" s="10" t="s">
        <v>1807</v>
      </c>
      <c r="F3156" s="11" t="s">
        <v>19</v>
      </c>
      <c r="G3156" s="10" t="s">
        <v>20</v>
      </c>
      <c r="H3156" s="10" t="s">
        <v>21</v>
      </c>
      <c r="I3156" s="10" t="s">
        <v>8505</v>
      </c>
      <c r="J3156" s="13">
        <v>45034</v>
      </c>
      <c r="K3156" s="13">
        <v>45034</v>
      </c>
      <c r="L3156" s="13">
        <v>45917</v>
      </c>
      <c r="M3156" s="32" t="s">
        <v>23</v>
      </c>
    </row>
    <row r="3157" ht="36" spans="1:13">
      <c r="A3157" s="35">
        <v>308</v>
      </c>
      <c r="B3157" s="10" t="s">
        <v>7174</v>
      </c>
      <c r="C3157" s="10" t="s">
        <v>8506</v>
      </c>
      <c r="D3157" s="48" t="s">
        <v>3277</v>
      </c>
      <c r="E3157" s="10" t="s">
        <v>3278</v>
      </c>
      <c r="F3157" s="11" t="s">
        <v>19</v>
      </c>
      <c r="G3157" s="10" t="s">
        <v>20</v>
      </c>
      <c r="H3157" s="10" t="s">
        <v>5578</v>
      </c>
      <c r="I3157" s="10" t="s">
        <v>8507</v>
      </c>
      <c r="J3157" s="13">
        <v>45035</v>
      </c>
      <c r="K3157" s="13">
        <v>45035</v>
      </c>
      <c r="L3157" s="13">
        <v>45978</v>
      </c>
      <c r="M3157" s="32" t="s">
        <v>23</v>
      </c>
    </row>
    <row r="3158" ht="72" spans="1:13">
      <c r="A3158" s="35">
        <v>309</v>
      </c>
      <c r="B3158" s="10" t="s">
        <v>7073</v>
      </c>
      <c r="C3158" s="10" t="s">
        <v>6036</v>
      </c>
      <c r="D3158" s="10" t="s">
        <v>684</v>
      </c>
      <c r="E3158" s="10" t="s">
        <v>41</v>
      </c>
      <c r="F3158" s="11" t="s">
        <v>19</v>
      </c>
      <c r="G3158" s="10" t="s">
        <v>8300</v>
      </c>
      <c r="H3158" s="10" t="s">
        <v>8508</v>
      </c>
      <c r="I3158" s="10" t="s">
        <v>8509</v>
      </c>
      <c r="J3158" s="13">
        <v>45034</v>
      </c>
      <c r="K3158" s="13">
        <v>45034</v>
      </c>
      <c r="L3158" s="13">
        <v>46007</v>
      </c>
      <c r="M3158" s="32" t="s">
        <v>23</v>
      </c>
    </row>
    <row r="3159" ht="24" spans="1:13">
      <c r="A3159" s="35">
        <v>310</v>
      </c>
      <c r="B3159" s="10" t="s">
        <v>5976</v>
      </c>
      <c r="C3159" s="10" t="s">
        <v>4099</v>
      </c>
      <c r="D3159" s="10" t="s">
        <v>4100</v>
      </c>
      <c r="E3159" s="10" t="s">
        <v>4101</v>
      </c>
      <c r="F3159" s="11" t="s">
        <v>19</v>
      </c>
      <c r="G3159" s="10" t="s">
        <v>20</v>
      </c>
      <c r="H3159" s="10" t="s">
        <v>8510</v>
      </c>
      <c r="I3159" s="10" t="s">
        <v>8511</v>
      </c>
      <c r="J3159" s="13">
        <v>45033</v>
      </c>
      <c r="K3159" s="13">
        <v>45033</v>
      </c>
      <c r="L3159" s="13">
        <v>46014</v>
      </c>
      <c r="M3159" s="32" t="s">
        <v>23</v>
      </c>
    </row>
    <row r="3160" ht="36" spans="1:13">
      <c r="A3160" s="35">
        <v>311</v>
      </c>
      <c r="B3160" s="10" t="s">
        <v>5851</v>
      </c>
      <c r="C3160" s="10" t="s">
        <v>538</v>
      </c>
      <c r="D3160" s="10" t="s">
        <v>539</v>
      </c>
      <c r="E3160" s="10" t="s">
        <v>214</v>
      </c>
      <c r="F3160" s="11" t="s">
        <v>19</v>
      </c>
      <c r="G3160" s="10" t="s">
        <v>20</v>
      </c>
      <c r="H3160" s="10" t="s">
        <v>2885</v>
      </c>
      <c r="I3160" s="10" t="s">
        <v>8512</v>
      </c>
      <c r="J3160" s="13">
        <v>45034</v>
      </c>
      <c r="K3160" s="13">
        <v>45034</v>
      </c>
      <c r="L3160" s="13">
        <v>45955</v>
      </c>
      <c r="M3160" s="32" t="s">
        <v>23</v>
      </c>
    </row>
    <row r="3161" ht="24" spans="1:13">
      <c r="A3161" s="35">
        <v>312</v>
      </c>
      <c r="B3161" s="10" t="s">
        <v>6263</v>
      </c>
      <c r="C3161" s="10" t="s">
        <v>1511</v>
      </c>
      <c r="D3161" s="48" t="s">
        <v>1512</v>
      </c>
      <c r="E3161" s="10" t="s">
        <v>1738</v>
      </c>
      <c r="F3161" s="11" t="s">
        <v>19</v>
      </c>
      <c r="G3161" s="10" t="s">
        <v>20</v>
      </c>
      <c r="H3161" s="10" t="s">
        <v>1514</v>
      </c>
      <c r="I3161" s="10" t="s">
        <v>8513</v>
      </c>
      <c r="J3161" s="13">
        <v>45034</v>
      </c>
      <c r="K3161" s="13">
        <v>45034</v>
      </c>
      <c r="L3161" s="13">
        <v>45952</v>
      </c>
      <c r="M3161" s="32" t="s">
        <v>23</v>
      </c>
    </row>
    <row r="3162" ht="96" spans="1:13">
      <c r="A3162" s="35">
        <v>313</v>
      </c>
      <c r="B3162" s="10" t="s">
        <v>8514</v>
      </c>
      <c r="C3162" s="10" t="s">
        <v>6533</v>
      </c>
      <c r="D3162" s="10" t="s">
        <v>2198</v>
      </c>
      <c r="E3162" s="10" t="s">
        <v>2199</v>
      </c>
      <c r="F3162" s="11" t="s">
        <v>19</v>
      </c>
      <c r="G3162" s="10" t="s">
        <v>155</v>
      </c>
      <c r="H3162" s="10" t="s">
        <v>2200</v>
      </c>
      <c r="I3162" s="10" t="s">
        <v>8515</v>
      </c>
      <c r="J3162" s="13">
        <v>45033</v>
      </c>
      <c r="K3162" s="13">
        <v>45033</v>
      </c>
      <c r="L3162" s="13">
        <v>45992</v>
      </c>
      <c r="M3162" s="32" t="s">
        <v>23</v>
      </c>
    </row>
    <row r="3163" ht="60" spans="1:13">
      <c r="A3163" s="35">
        <v>314</v>
      </c>
      <c r="B3163" s="10" t="s">
        <v>5702</v>
      </c>
      <c r="C3163" s="10" t="s">
        <v>7312</v>
      </c>
      <c r="D3163" s="10" t="s">
        <v>7313</v>
      </c>
      <c r="E3163" s="10" t="s">
        <v>7314</v>
      </c>
      <c r="F3163" s="11" t="s">
        <v>19</v>
      </c>
      <c r="G3163" s="10" t="s">
        <v>20</v>
      </c>
      <c r="H3163" s="10" t="s">
        <v>7315</v>
      </c>
      <c r="I3163" s="10" t="s">
        <v>8516</v>
      </c>
      <c r="J3163" s="13">
        <v>45033</v>
      </c>
      <c r="K3163" s="13">
        <v>45033</v>
      </c>
      <c r="L3163" s="13">
        <v>46011</v>
      </c>
      <c r="M3163" s="32" t="s">
        <v>23</v>
      </c>
    </row>
    <row r="3164" ht="60" spans="1:13">
      <c r="A3164" s="35">
        <v>315</v>
      </c>
      <c r="B3164" s="10" t="s">
        <v>5984</v>
      </c>
      <c r="C3164" s="10" t="s">
        <v>8382</v>
      </c>
      <c r="D3164" s="10" t="s">
        <v>8383</v>
      </c>
      <c r="E3164" s="10" t="s">
        <v>8517</v>
      </c>
      <c r="F3164" s="11" t="s">
        <v>19</v>
      </c>
      <c r="G3164" s="10" t="s">
        <v>20</v>
      </c>
      <c r="H3164" s="10" t="s">
        <v>8385</v>
      </c>
      <c r="I3164" s="10" t="s">
        <v>8518</v>
      </c>
      <c r="J3164" s="13">
        <v>45036</v>
      </c>
      <c r="K3164" s="13">
        <v>45036</v>
      </c>
      <c r="L3164" s="13">
        <v>46839</v>
      </c>
      <c r="M3164" s="32" t="s">
        <v>23</v>
      </c>
    </row>
    <row r="3165" ht="108" spans="1:13">
      <c r="A3165" s="35">
        <v>316</v>
      </c>
      <c r="B3165" s="10" t="s">
        <v>8519</v>
      </c>
      <c r="C3165" s="10" t="s">
        <v>1010</v>
      </c>
      <c r="D3165" s="10" t="s">
        <v>420</v>
      </c>
      <c r="E3165" s="10" t="s">
        <v>421</v>
      </c>
      <c r="F3165" s="11" t="s">
        <v>19</v>
      </c>
      <c r="G3165" s="10" t="s">
        <v>20</v>
      </c>
      <c r="H3165" s="10" t="s">
        <v>1324</v>
      </c>
      <c r="I3165" s="10" t="s">
        <v>8520</v>
      </c>
      <c r="J3165" s="13">
        <v>45037</v>
      </c>
      <c r="K3165" s="13">
        <v>45037</v>
      </c>
      <c r="L3165" s="13">
        <v>46006</v>
      </c>
      <c r="M3165" s="32" t="s">
        <v>23</v>
      </c>
    </row>
    <row r="3166" ht="36" spans="1:13">
      <c r="A3166" s="35">
        <v>317</v>
      </c>
      <c r="B3166" s="10" t="s">
        <v>7945</v>
      </c>
      <c r="C3166" s="10" t="s">
        <v>7405</v>
      </c>
      <c r="D3166" s="10" t="s">
        <v>7406</v>
      </c>
      <c r="E3166" s="10" t="s">
        <v>8521</v>
      </c>
      <c r="F3166" s="11" t="s">
        <v>19</v>
      </c>
      <c r="G3166" s="10" t="s">
        <v>20</v>
      </c>
      <c r="H3166" s="10" t="s">
        <v>8522</v>
      </c>
      <c r="I3166" s="10" t="s">
        <v>8523</v>
      </c>
      <c r="J3166" s="13">
        <v>45034</v>
      </c>
      <c r="K3166" s="13">
        <v>45034</v>
      </c>
      <c r="L3166" s="13">
        <v>46006</v>
      </c>
      <c r="M3166" s="32" t="s">
        <v>23</v>
      </c>
    </row>
    <row r="3167" ht="36" spans="1:13">
      <c r="A3167" s="35">
        <v>318</v>
      </c>
      <c r="B3167" s="10" t="s">
        <v>8524</v>
      </c>
      <c r="C3167" s="10" t="s">
        <v>4207</v>
      </c>
      <c r="D3167" s="10" t="s">
        <v>4208</v>
      </c>
      <c r="E3167" s="10" t="s">
        <v>4209</v>
      </c>
      <c r="F3167" s="11" t="s">
        <v>19</v>
      </c>
      <c r="G3167" s="10" t="s">
        <v>155</v>
      </c>
      <c r="H3167" s="10" t="s">
        <v>4210</v>
      </c>
      <c r="I3167" s="10" t="s">
        <v>8525</v>
      </c>
      <c r="J3167" s="13">
        <v>45036</v>
      </c>
      <c r="K3167" s="13">
        <v>45036</v>
      </c>
      <c r="L3167" s="13">
        <v>46020</v>
      </c>
      <c r="M3167" s="32" t="s">
        <v>23</v>
      </c>
    </row>
    <row r="3168" ht="72" spans="1:13">
      <c r="A3168" s="35">
        <v>319</v>
      </c>
      <c r="B3168" s="10" t="s">
        <v>5617</v>
      </c>
      <c r="C3168" s="10" t="s">
        <v>534</v>
      </c>
      <c r="D3168" s="10" t="s">
        <v>535</v>
      </c>
      <c r="E3168" s="10" t="s">
        <v>487</v>
      </c>
      <c r="F3168" s="11" t="s">
        <v>19</v>
      </c>
      <c r="G3168" s="10" t="s">
        <v>20</v>
      </c>
      <c r="H3168" s="10" t="s">
        <v>2153</v>
      </c>
      <c r="I3168" s="10" t="s">
        <v>8526</v>
      </c>
      <c r="J3168" s="13">
        <v>45036</v>
      </c>
      <c r="K3168" s="13">
        <v>45036</v>
      </c>
      <c r="L3168" s="13">
        <v>46018</v>
      </c>
      <c r="M3168" s="32" t="s">
        <v>23</v>
      </c>
    </row>
    <row r="3169" ht="72" spans="1:13">
      <c r="A3169" s="35">
        <v>320</v>
      </c>
      <c r="B3169" s="10" t="s">
        <v>8527</v>
      </c>
      <c r="C3169" s="10" t="s">
        <v>97</v>
      </c>
      <c r="D3169" s="10" t="s">
        <v>98</v>
      </c>
      <c r="E3169" s="10" t="s">
        <v>4298</v>
      </c>
      <c r="F3169" s="11" t="s">
        <v>19</v>
      </c>
      <c r="G3169" s="10" t="s">
        <v>6395</v>
      </c>
      <c r="H3169" s="10" t="s">
        <v>8528</v>
      </c>
      <c r="I3169" s="10" t="s">
        <v>8529</v>
      </c>
      <c r="J3169" s="13">
        <v>45036</v>
      </c>
      <c r="K3169" s="13">
        <v>45036</v>
      </c>
      <c r="L3169" s="13">
        <v>46020</v>
      </c>
      <c r="M3169" s="32" t="s">
        <v>23</v>
      </c>
    </row>
    <row r="3170" ht="48" spans="1:13">
      <c r="A3170" s="35">
        <v>321</v>
      </c>
      <c r="B3170" s="10" t="s">
        <v>5702</v>
      </c>
      <c r="C3170" s="10" t="s">
        <v>947</v>
      </c>
      <c r="D3170" s="48" t="s">
        <v>872</v>
      </c>
      <c r="E3170" s="10" t="s">
        <v>8530</v>
      </c>
      <c r="F3170" s="11" t="s">
        <v>19</v>
      </c>
      <c r="G3170" s="10" t="s">
        <v>20</v>
      </c>
      <c r="H3170" s="10" t="s">
        <v>948</v>
      </c>
      <c r="I3170" s="10" t="s">
        <v>8531</v>
      </c>
      <c r="J3170" s="13">
        <v>45036</v>
      </c>
      <c r="K3170" s="13">
        <v>45036</v>
      </c>
      <c r="L3170" s="13">
        <v>46013</v>
      </c>
      <c r="M3170" s="32" t="s">
        <v>23</v>
      </c>
    </row>
    <row r="3171" ht="72" spans="1:13">
      <c r="A3171" s="35">
        <v>322</v>
      </c>
      <c r="B3171" s="10" t="s">
        <v>8527</v>
      </c>
      <c r="C3171" s="10" t="s">
        <v>534</v>
      </c>
      <c r="D3171" s="10" t="s">
        <v>535</v>
      </c>
      <c r="E3171" s="10" t="s">
        <v>487</v>
      </c>
      <c r="F3171" s="11" t="s">
        <v>19</v>
      </c>
      <c r="G3171" s="10" t="s">
        <v>20</v>
      </c>
      <c r="H3171" s="10" t="s">
        <v>2153</v>
      </c>
      <c r="I3171" s="10" t="s">
        <v>8532</v>
      </c>
      <c r="J3171" s="13">
        <v>45036</v>
      </c>
      <c r="K3171" s="13">
        <v>45036</v>
      </c>
      <c r="L3171" s="13">
        <v>46018</v>
      </c>
      <c r="M3171" s="32" t="s">
        <v>23</v>
      </c>
    </row>
    <row r="3172" ht="84" spans="1:13">
      <c r="A3172" s="35">
        <v>323</v>
      </c>
      <c r="B3172" s="10" t="s">
        <v>7073</v>
      </c>
      <c r="C3172" s="10" t="s">
        <v>2210</v>
      </c>
      <c r="D3172" s="10" t="s">
        <v>2211</v>
      </c>
      <c r="E3172" s="10" t="s">
        <v>8533</v>
      </c>
      <c r="F3172" s="11" t="s">
        <v>19</v>
      </c>
      <c r="G3172" s="10" t="s">
        <v>6395</v>
      </c>
      <c r="H3172" s="10" t="s">
        <v>8534</v>
      </c>
      <c r="I3172" s="10" t="s">
        <v>8535</v>
      </c>
      <c r="J3172" s="13">
        <v>45036</v>
      </c>
      <c r="K3172" s="13">
        <v>45036</v>
      </c>
      <c r="L3172" s="13">
        <v>45994</v>
      </c>
      <c r="M3172" s="32" t="s">
        <v>23</v>
      </c>
    </row>
    <row r="3173" ht="108" spans="1:13">
      <c r="A3173" s="35">
        <v>324</v>
      </c>
      <c r="B3173" s="10" t="s">
        <v>5702</v>
      </c>
      <c r="C3173" s="10" t="s">
        <v>4537</v>
      </c>
      <c r="D3173" s="10" t="s">
        <v>4538</v>
      </c>
      <c r="E3173" s="10" t="s">
        <v>3324</v>
      </c>
      <c r="F3173" s="11" t="s">
        <v>19</v>
      </c>
      <c r="G3173" s="10" t="s">
        <v>20</v>
      </c>
      <c r="H3173" s="10" t="s">
        <v>4539</v>
      </c>
      <c r="I3173" s="10" t="s">
        <v>8536</v>
      </c>
      <c r="J3173" s="13">
        <v>45033</v>
      </c>
      <c r="K3173" s="13">
        <v>45033</v>
      </c>
      <c r="L3173" s="13">
        <v>46014</v>
      </c>
      <c r="M3173" s="32" t="s">
        <v>23</v>
      </c>
    </row>
    <row r="3174" ht="60" spans="1:13">
      <c r="A3174" s="35">
        <v>325</v>
      </c>
      <c r="B3174" s="10" t="s">
        <v>7073</v>
      </c>
      <c r="C3174" s="10" t="s">
        <v>5136</v>
      </c>
      <c r="D3174" s="10" t="s">
        <v>5137</v>
      </c>
      <c r="E3174" s="10" t="s">
        <v>6032</v>
      </c>
      <c r="F3174" s="11" t="s">
        <v>19</v>
      </c>
      <c r="G3174" s="10" t="s">
        <v>6395</v>
      </c>
      <c r="H3174" s="10" t="s">
        <v>8537</v>
      </c>
      <c r="I3174" s="10" t="s">
        <v>8538</v>
      </c>
      <c r="J3174" s="13">
        <v>45036</v>
      </c>
      <c r="K3174" s="13">
        <v>45036</v>
      </c>
      <c r="L3174" s="13">
        <v>46336</v>
      </c>
      <c r="M3174" s="32" t="s">
        <v>23</v>
      </c>
    </row>
    <row r="3175" ht="72" spans="1:13">
      <c r="A3175" s="35">
        <v>326</v>
      </c>
      <c r="B3175" s="10" t="s">
        <v>5082</v>
      </c>
      <c r="C3175" s="10" t="s">
        <v>173</v>
      </c>
      <c r="D3175" s="10" t="s">
        <v>174</v>
      </c>
      <c r="E3175" s="10" t="s">
        <v>3390</v>
      </c>
      <c r="F3175" s="11" t="s">
        <v>19</v>
      </c>
      <c r="G3175" s="10" t="s">
        <v>5683</v>
      </c>
      <c r="H3175" s="10" t="s">
        <v>8539</v>
      </c>
      <c r="I3175" s="10" t="s">
        <v>8540</v>
      </c>
      <c r="J3175" s="13">
        <v>45036</v>
      </c>
      <c r="K3175" s="13">
        <v>45036</v>
      </c>
      <c r="L3175" s="13">
        <v>45994</v>
      </c>
      <c r="M3175" s="32" t="s">
        <v>23</v>
      </c>
    </row>
    <row r="3176" ht="72" spans="1:13">
      <c r="A3176" s="35">
        <v>327</v>
      </c>
      <c r="B3176" s="10" t="s">
        <v>7528</v>
      </c>
      <c r="C3176" s="10" t="s">
        <v>1702</v>
      </c>
      <c r="D3176" s="10" t="s">
        <v>1703</v>
      </c>
      <c r="E3176" s="10" t="s">
        <v>5445</v>
      </c>
      <c r="F3176" s="11" t="s">
        <v>19</v>
      </c>
      <c r="G3176" s="10" t="s">
        <v>20</v>
      </c>
      <c r="H3176" s="10" t="s">
        <v>1705</v>
      </c>
      <c r="I3176" s="10" t="s">
        <v>8541</v>
      </c>
      <c r="J3176" s="13">
        <v>45029</v>
      </c>
      <c r="K3176" s="13">
        <v>45029</v>
      </c>
      <c r="L3176" s="13">
        <v>46855</v>
      </c>
      <c r="M3176" s="32" t="s">
        <v>23</v>
      </c>
    </row>
    <row r="3177" ht="60" spans="1:13">
      <c r="A3177" s="35">
        <v>328</v>
      </c>
      <c r="B3177" s="10" t="s">
        <v>5702</v>
      </c>
      <c r="C3177" s="10" t="s">
        <v>8542</v>
      </c>
      <c r="D3177" s="10" t="s">
        <v>8543</v>
      </c>
      <c r="E3177" s="10" t="s">
        <v>4697</v>
      </c>
      <c r="F3177" s="11" t="s">
        <v>19</v>
      </c>
      <c r="G3177" s="10" t="s">
        <v>20</v>
      </c>
      <c r="H3177" s="10" t="s">
        <v>8544</v>
      </c>
      <c r="I3177" s="10" t="s">
        <v>8545</v>
      </c>
      <c r="J3177" s="13">
        <v>45033</v>
      </c>
      <c r="K3177" s="13">
        <v>45033</v>
      </c>
      <c r="L3177" s="13">
        <v>45948</v>
      </c>
      <c r="M3177" s="32" t="s">
        <v>23</v>
      </c>
    </row>
    <row r="3178" ht="72" spans="1:13">
      <c r="A3178" s="35">
        <v>329</v>
      </c>
      <c r="B3178" s="10" t="s">
        <v>5617</v>
      </c>
      <c r="C3178" s="10" t="s">
        <v>407</v>
      </c>
      <c r="D3178" s="10" t="s">
        <v>408</v>
      </c>
      <c r="E3178" s="10" t="s">
        <v>4784</v>
      </c>
      <c r="F3178" s="11" t="s">
        <v>19</v>
      </c>
      <c r="G3178" s="10" t="s">
        <v>20</v>
      </c>
      <c r="H3178" s="10" t="s">
        <v>3283</v>
      </c>
      <c r="I3178" s="10" t="s">
        <v>8546</v>
      </c>
      <c r="J3178" s="13">
        <v>45033</v>
      </c>
      <c r="K3178" s="13">
        <v>45033</v>
      </c>
      <c r="L3178" s="13">
        <v>45978</v>
      </c>
      <c r="M3178" s="32" t="s">
        <v>23</v>
      </c>
    </row>
    <row r="3179" ht="60" spans="1:13">
      <c r="A3179" s="35">
        <v>330</v>
      </c>
      <c r="B3179" s="10" t="s">
        <v>5702</v>
      </c>
      <c r="C3179" s="10" t="s">
        <v>1096</v>
      </c>
      <c r="D3179" s="10" t="s">
        <v>1097</v>
      </c>
      <c r="E3179" s="10" t="s">
        <v>8547</v>
      </c>
      <c r="F3179" s="11" t="s">
        <v>19</v>
      </c>
      <c r="G3179" s="10" t="s">
        <v>20</v>
      </c>
      <c r="H3179" s="10" t="s">
        <v>8134</v>
      </c>
      <c r="I3179" s="10" t="s">
        <v>8548</v>
      </c>
      <c r="J3179" s="13">
        <v>45036</v>
      </c>
      <c r="K3179" s="13">
        <v>45036</v>
      </c>
      <c r="L3179" s="13">
        <v>45926</v>
      </c>
      <c r="M3179" s="32" t="s">
        <v>23</v>
      </c>
    </row>
    <row r="3180" ht="168" spans="1:13">
      <c r="A3180" s="35">
        <v>331</v>
      </c>
      <c r="B3180" s="10" t="s">
        <v>5617</v>
      </c>
      <c r="C3180" s="10" t="s">
        <v>185</v>
      </c>
      <c r="D3180" s="10" t="s">
        <v>186</v>
      </c>
      <c r="E3180" s="10" t="s">
        <v>4774</v>
      </c>
      <c r="F3180" s="11" t="s">
        <v>19</v>
      </c>
      <c r="G3180" s="10" t="s">
        <v>20</v>
      </c>
      <c r="H3180" s="10" t="s">
        <v>3073</v>
      </c>
      <c r="I3180" s="10" t="s">
        <v>8549</v>
      </c>
      <c r="J3180" s="13">
        <v>45036</v>
      </c>
      <c r="K3180" s="13">
        <v>45036</v>
      </c>
      <c r="L3180" s="13">
        <v>45926</v>
      </c>
      <c r="M3180" s="32" t="s">
        <v>23</v>
      </c>
    </row>
    <row r="3181" ht="48" spans="1:13">
      <c r="A3181" s="35">
        <v>332</v>
      </c>
      <c r="B3181" s="10" t="s">
        <v>4771</v>
      </c>
      <c r="C3181" s="10" t="s">
        <v>3307</v>
      </c>
      <c r="D3181" s="10" t="s">
        <v>8550</v>
      </c>
      <c r="E3181" s="10" t="s">
        <v>8551</v>
      </c>
      <c r="F3181" s="11" t="s">
        <v>19</v>
      </c>
      <c r="G3181" s="10" t="s">
        <v>20</v>
      </c>
      <c r="H3181" s="10" t="s">
        <v>3310</v>
      </c>
      <c r="I3181" s="10" t="s">
        <v>8552</v>
      </c>
      <c r="J3181" s="13">
        <v>45039</v>
      </c>
      <c r="K3181" s="13">
        <v>45039</v>
      </c>
      <c r="L3181" s="13">
        <v>45978</v>
      </c>
      <c r="M3181" s="32" t="s">
        <v>23</v>
      </c>
    </row>
    <row r="3182" ht="84" spans="1:13">
      <c r="A3182" s="35">
        <v>333</v>
      </c>
      <c r="B3182" s="10" t="s">
        <v>8553</v>
      </c>
      <c r="C3182" s="10" t="s">
        <v>1288</v>
      </c>
      <c r="D3182" s="10" t="s">
        <v>1289</v>
      </c>
      <c r="E3182" s="10" t="s">
        <v>5029</v>
      </c>
      <c r="F3182" s="11" t="s">
        <v>19</v>
      </c>
      <c r="G3182" s="10" t="s">
        <v>6395</v>
      </c>
      <c r="H3182" s="10" t="s">
        <v>8554</v>
      </c>
      <c r="I3182" s="10" t="s">
        <v>8555</v>
      </c>
      <c r="J3182" s="13">
        <v>45039</v>
      </c>
      <c r="K3182" s="13">
        <v>45039</v>
      </c>
      <c r="L3182" s="13">
        <v>45700</v>
      </c>
      <c r="M3182" s="32" t="s">
        <v>23</v>
      </c>
    </row>
    <row r="3183" ht="72" spans="1:13">
      <c r="A3183" s="35">
        <v>334</v>
      </c>
      <c r="B3183" s="10" t="s">
        <v>8527</v>
      </c>
      <c r="C3183" s="10" t="s">
        <v>97</v>
      </c>
      <c r="D3183" s="10" t="s">
        <v>98</v>
      </c>
      <c r="E3183" s="10" t="s">
        <v>4298</v>
      </c>
      <c r="F3183" s="11" t="s">
        <v>19</v>
      </c>
      <c r="G3183" s="10" t="s">
        <v>6395</v>
      </c>
      <c r="H3183" s="10" t="s">
        <v>8556</v>
      </c>
      <c r="I3183" s="10" t="s">
        <v>8557</v>
      </c>
      <c r="J3183" s="13">
        <v>45039</v>
      </c>
      <c r="K3183" s="13">
        <v>45039</v>
      </c>
      <c r="L3183" s="13">
        <v>46020</v>
      </c>
      <c r="M3183" s="32" t="s">
        <v>23</v>
      </c>
    </row>
    <row r="3184" ht="84" spans="1:13">
      <c r="A3184" s="35">
        <v>335</v>
      </c>
      <c r="B3184" s="10" t="s">
        <v>5702</v>
      </c>
      <c r="C3184" s="10" t="s">
        <v>7319</v>
      </c>
      <c r="D3184" s="10" t="s">
        <v>7320</v>
      </c>
      <c r="E3184" s="10" t="s">
        <v>4784</v>
      </c>
      <c r="F3184" s="11" t="s">
        <v>19</v>
      </c>
      <c r="G3184" s="10" t="s">
        <v>20</v>
      </c>
      <c r="H3184" s="10" t="s">
        <v>8558</v>
      </c>
      <c r="I3184" s="10" t="s">
        <v>8559</v>
      </c>
      <c r="J3184" s="13">
        <v>45039</v>
      </c>
      <c r="K3184" s="13">
        <v>45039</v>
      </c>
      <c r="L3184" s="13">
        <v>45978</v>
      </c>
      <c r="M3184" s="32" t="s">
        <v>23</v>
      </c>
    </row>
    <row r="3185" ht="84" spans="1:13">
      <c r="A3185" s="35">
        <v>336</v>
      </c>
      <c r="B3185" s="10" t="s">
        <v>5702</v>
      </c>
      <c r="C3185" s="10" t="s">
        <v>1486</v>
      </c>
      <c r="D3185" s="10" t="s">
        <v>1487</v>
      </c>
      <c r="E3185" s="10" t="s">
        <v>8560</v>
      </c>
      <c r="F3185" s="11" t="s">
        <v>19</v>
      </c>
      <c r="G3185" s="10" t="s">
        <v>20</v>
      </c>
      <c r="H3185" s="10" t="s">
        <v>1488</v>
      </c>
      <c r="I3185" s="10" t="s">
        <v>8561</v>
      </c>
      <c r="J3185" s="13">
        <v>45039</v>
      </c>
      <c r="K3185" s="13">
        <v>45039</v>
      </c>
      <c r="L3185" s="13">
        <v>45755</v>
      </c>
      <c r="M3185" s="32" t="s">
        <v>23</v>
      </c>
    </row>
    <row r="3186" ht="36" spans="1:13">
      <c r="A3186" s="35">
        <v>337</v>
      </c>
      <c r="B3186" s="10" t="s">
        <v>6317</v>
      </c>
      <c r="C3186" s="10" t="s">
        <v>4731</v>
      </c>
      <c r="D3186" s="10" t="s">
        <v>4732</v>
      </c>
      <c r="E3186" s="10" t="s">
        <v>4733</v>
      </c>
      <c r="F3186" s="11" t="s">
        <v>19</v>
      </c>
      <c r="G3186" s="10" t="s">
        <v>20</v>
      </c>
      <c r="H3186" s="10" t="s">
        <v>4734</v>
      </c>
      <c r="I3186" s="10" t="s">
        <v>8562</v>
      </c>
      <c r="J3186" s="13">
        <v>45037</v>
      </c>
      <c r="K3186" s="13">
        <v>45037</v>
      </c>
      <c r="L3186" s="13">
        <v>46089</v>
      </c>
      <c r="M3186" s="32" t="s">
        <v>23</v>
      </c>
    </row>
    <row r="3187" ht="24" spans="1:13">
      <c r="A3187" s="35">
        <v>338</v>
      </c>
      <c r="B3187" s="10" t="s">
        <v>7296</v>
      </c>
      <c r="C3187" s="10" t="s">
        <v>3393</v>
      </c>
      <c r="D3187" s="10" t="s">
        <v>3394</v>
      </c>
      <c r="E3187" s="10" t="s">
        <v>5117</v>
      </c>
      <c r="F3187" s="11" t="s">
        <v>19</v>
      </c>
      <c r="G3187" s="10" t="s">
        <v>20</v>
      </c>
      <c r="H3187" s="10" t="s">
        <v>5134</v>
      </c>
      <c r="I3187" s="10" t="s">
        <v>8563</v>
      </c>
      <c r="J3187" s="13">
        <v>45039</v>
      </c>
      <c r="K3187" s="13">
        <v>45039</v>
      </c>
      <c r="L3187" s="13">
        <v>45991</v>
      </c>
      <c r="M3187" s="32" t="s">
        <v>23</v>
      </c>
    </row>
    <row r="3188" ht="24" spans="1:13">
      <c r="A3188" s="35">
        <v>339</v>
      </c>
      <c r="B3188" s="10" t="s">
        <v>8564</v>
      </c>
      <c r="C3188" s="10" t="s">
        <v>2231</v>
      </c>
      <c r="D3188" s="10" t="s">
        <v>2232</v>
      </c>
      <c r="E3188" s="10" t="s">
        <v>8130</v>
      </c>
      <c r="F3188" s="11" t="s">
        <v>19</v>
      </c>
      <c r="G3188" s="10" t="s">
        <v>20</v>
      </c>
      <c r="H3188" s="10" t="s">
        <v>2233</v>
      </c>
      <c r="I3188" s="10" t="s">
        <v>8565</v>
      </c>
      <c r="J3188" s="13">
        <v>45039</v>
      </c>
      <c r="K3188" s="13">
        <v>45039</v>
      </c>
      <c r="L3188" s="13">
        <v>46504</v>
      </c>
      <c r="M3188" s="32" t="s">
        <v>23</v>
      </c>
    </row>
    <row r="3189" ht="36" spans="1:13">
      <c r="A3189" s="35">
        <v>340</v>
      </c>
      <c r="B3189" s="10" t="s">
        <v>7253</v>
      </c>
      <c r="C3189" s="10" t="s">
        <v>3988</v>
      </c>
      <c r="D3189" s="10" t="s">
        <v>3989</v>
      </c>
      <c r="E3189" s="10" t="s">
        <v>8566</v>
      </c>
      <c r="F3189" s="11" t="s">
        <v>19</v>
      </c>
      <c r="G3189" s="10" t="s">
        <v>155</v>
      </c>
      <c r="H3189" s="10" t="s">
        <v>3991</v>
      </c>
      <c r="I3189" s="10" t="s">
        <v>8567</v>
      </c>
      <c r="J3189" s="13">
        <v>45037</v>
      </c>
      <c r="K3189" s="13">
        <v>45037</v>
      </c>
      <c r="L3189" s="13">
        <v>46019</v>
      </c>
      <c r="M3189" s="32" t="s">
        <v>23</v>
      </c>
    </row>
    <row r="3190" ht="84" spans="1:13">
      <c r="A3190" s="35">
        <v>341</v>
      </c>
      <c r="B3190" s="10" t="s">
        <v>8553</v>
      </c>
      <c r="C3190" s="10" t="s">
        <v>2982</v>
      </c>
      <c r="D3190" s="10" t="s">
        <v>2983</v>
      </c>
      <c r="E3190" s="10" t="s">
        <v>2747</v>
      </c>
      <c r="F3190" s="11" t="s">
        <v>19</v>
      </c>
      <c r="G3190" s="10" t="s">
        <v>6395</v>
      </c>
      <c r="H3190" s="10" t="s">
        <v>8568</v>
      </c>
      <c r="I3190" s="10" t="s">
        <v>8569</v>
      </c>
      <c r="J3190" s="13">
        <v>45039</v>
      </c>
      <c r="K3190" s="13">
        <v>45039</v>
      </c>
      <c r="L3190" s="13">
        <v>45951</v>
      </c>
      <c r="M3190" s="32" t="s">
        <v>23</v>
      </c>
    </row>
  </sheetData>
  <autoFilter ref="A2:XFC3190">
    <extLst/>
  </autoFilter>
  <sortState ref="A1123:M1183">
    <sortCondition ref="J1123:J1183"/>
  </sortState>
  <mergeCells count="130">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2:L2792"/>
    <mergeCell ref="A2820:L2820"/>
    <mergeCell ref="A2832:L2832"/>
    <mergeCell ref="A2854:L2854"/>
    <mergeCell ref="A2867:L2867"/>
    <mergeCell ref="A2886:L2886"/>
    <mergeCell ref="A2902:L2902"/>
    <mergeCell ref="A2949:L2949"/>
    <mergeCell ref="A2977:L2977"/>
    <mergeCell ref="A3006:L3006"/>
    <mergeCell ref="A3026:L3026"/>
    <mergeCell ref="A3053:L3053"/>
    <mergeCell ref="A3079:L3079"/>
    <mergeCell ref="A3103:L3103"/>
    <mergeCell ref="A3136:L3136"/>
    <mergeCell ref="A3147:L3147"/>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3 J2821 J2833 J2855 J2868 J2887 J2903 J2950 J2978 J3007 J3027 J3054 J3080 J3104 J3137 J3148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3 J2815 K2815 J2816 K2816 I2821 J2822 K2822 L2822 J2823 K2823 L2823 J2824 K2824 L2824 J2825 K2825 J2826 K2826 I2833 J2834 K2834 L2834 J2835 K2835 L2835 J2837 K2837 L2837 J2838 K2838 L2838 J2839 K2839 J2840 K2840 J2847 K2847 I2855 J2856 K2856 L2856 J2857 K2857 L2857 J2860 K2860 J2861 K2861 I2868 J2869 K2869 L2869 J2870 K2870 L2870 J2872 K2872 J2873 K2873 L2873 J2876 K2876 I2887 J2890 K2890 L2890 J2892 K2892 L2892 I2903 J2904 K2904 L2904 J2906 K2906 L2906 I2950 J2953 K2953 L2953 I2978 J2981 K2981 L2981 I3007 I3027 I3054 I3080 I3104 I3137 I3148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487:L500 J463:L474 J256:L262 J399:L407 J525:L533 J606:L614 J229:L241 J217:L226 J196:L214 J357:L364 J389:L396 J477:L484 J373:L386 J160:L177 J422:L429 J132:K157 J110:L129 J100:L107 J91:L97 K62:L71 J54:K61 J38:K51 J19:K35 J270:L297 J300:L315 J367:L370 J318:L354 J444:L460 J1345:L1361 J265:L267 J1603:L1605 J410:L419 J3:K4 J1587:K1588 J1653:K1654 J244:L253 J1444:L1453 J432:L441 J617:L631 J634:L656 J659:L677 J1398:L1408 J1411:L1426 J1456:L1469 J595:L603 J1261:L1269 J1597:K1602 J1698:L1700 J1663:L1664 J1472:L1493 J1528:L1540 J1496:K1520 J1301:L1314 J1382:L1395 J1543:L1550 J1334:L1342 J1317:L1331 J1364:L1379 J680:L723 J788:L819 J726:L785 J1272:L1282 J1241:L1258 J1212:L1238 J989:L1053 J1186:L1195 J1122:L1183 J1198:L1209 J937:L986 J857:L934 J822:L854 J585:L592 J1572:K1573 J1580:K1581 J1582:K1583 J1590:K1591 J1594:K1595 J180:L193 J568:L582 J536:L565 J1286:L1298 J1429:L1441 J512:L522 J503:L509">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3 D2821 D2833 D2855 D2868 D2887 D2903 D2950 D2978 D3007 D3027 D3054 D3080 D3104 D3137 D3148"/>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H2784 B2793 H2806 B2821 H2822 H2824 H2829 H2830 H2831 B2833 H2834 H2835 H2843 H2844 H2845 H2846 H2848 B2855 H2856 H2858 H2859 H2863 H2864 H2865 B2868 H2869 H2870 H2871 H2873 H2875 H2877 H2881 H2884 B2887 H2888 H2889 H2890 H2891 H2892 H2893 H2895 H2896 H2898 H2900 B2903 H2904 H2905 H2906 H2907 H2908 H2909 H2911 H2912 H2913 H2914 H2915 H2916 H2918 H2919 H2920 H2924 B2950 H2952 H2953 H2954 H2955 H2956 H2957 H2959 H2962 H2965 H2966 H2967 H2971 B2978 H2980 H2981 H2982 H2983 H2984 H2985 H2987 H2990 H2993 H2994 H2995 H2999 H3000 B3007 H3009 H3011 H3014 H3015 H3018 H3021 H3022 H3023 B3027 H3029 H3031 H3032 H3033 H3034 H3035 H3036 H3038 H3041 H3042 H3043 H3047 B3054 H3056 H3058 H3059 H3060 H3061 H3062 H3064 H3067 H3068 H3069 H3073 B3080 H3082 H3084 H3085 H3086 H3087 H3088 H3092 H3093 H3098 B3104 H3108 H3109 H3110 H3111 H3112 H3117 H3122 H3128 B3137 H3139 H3140 H3141 H3142 H3143 B3148 H3152 H3153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1 M2794 M2795 M2796 M2797 M2798 M2799 M2800 M2801 M2802 M2803 M2804 M2805 M2806 M2807 M2808 M2809 M2810 M2811 M2812 M2813 M2814 M2815 M2816 M2817 M2818 M2819 M2822 M2823 M2824 M2825 M2826 M2827 M2828 M2829 M2830 M2831 M2834 M2835 M2836 M2837 M2838 M2839 M2840 M2841 M2842 M2843 M2844 M2845 M2846 M2847 M2848 M2849 M2850 M2851 M2852 M2853 M2856 M2857 M2858 M2859 M2860 M2861 M2862 M2863 M2864 M2865 M2866 M2869 M2870 M2871 M2872 M2873 M2874 M2875 M2876 M2877 M2878 M2879 M2880 M2881 M2882 M2883 M2884 M2885 M2888 M2889 M2890 M2891 M2892 M2893 M2894 M2895 M2896 M2897 M2898 M2899 M2900 M2901 M2904 M2905 M2906 M2907 M2908 M2909 M2910 M2911 M2912 M2913 M2914 M2915 M2916 M2917 M2918 M2919 M2920 M2921 M2922 M2923 M2924 M2925 M2926 M2927 M2928 M2929 M2930 M2931 M2932 M2933 M2934 M2935 M2936 M2937 M2938 M2939 M2940 M2941 M2942 M2943 M2944 M2945 M2946 M2947 M2948 M2951 M2952 M2953 M2954 M2955 M2956 M2957 M2958 M2959 M2960 M2961 M2962 M2963 M2964 M2965 M2966 M2967 M2968 M2969 M2970 M2971 M2972 M2973 M2974 M2975 M2976 M2979 M2980 M2981 M2982 M2983 M2984 M2985 M2986 M2987 M2988 M2989 M2990 M2991 M2992 M2993 M2994 M2995 M2996 M2997 M2998 M2999 M3000 M3001 M3002 M3003 M3004 M3005 M3008 M3009 M3010 M3011 M3012 M3013 M3014 M3015 M3016 M3017 M3018 M3019 M3020 M3021 M3022 M3023 M3024 M3025 M3028 M3029 M3030 M3031 M3032 M3033 M3034 M3035 M3036 M3037 M3038 M3039 M3040 M3041 M3042 M3043 M3044 M3045 M3046 M3047 M3048 M3049 M3050 M3051 M3052 M3055 M3056 M3057 M3058 M3059 M3060 M3061 M3062 M3063 M3064 M3065 M3066 M3067 M3068 M3069 M3070 M3071 M3072 M3073 M3074 M3075 M3076 M3077 M3078 M3081 M3082 M3083 M3084 M3085 M3086 M3087 M3088 M3089 M3090 M3091 M3092 M3093 M3094 M3095 M3096 M3097 M3098 M3099 M3100 M3101 M3102 M3105 M3106 M3107 M3108 M3109 M3110 M3111 M3112 M3113 M3114 M3115 M3116 M3117 M3118 M3119 M3120 M3121 M3122 M3123 M3124 M3125 M3126 M3127 M3128 M3129 M3130 M3131 M3132 M3133 M3134 M3135 M3138 M3139 M3140 M3141 M3142 M3143 M3144 M3145 M3146 M3149 M3150 M3151 M3152 M3153 M3154 M3155 M3156 M3157 M3158 M3159 M3160 M3161 M3162 M3163 M3164 M3165 M3166 M3167 M3168 M3169 M3170 M3171 M3172 M3173 M3174 M3175 M3176 M3177 M3178 M3179 M3180 M3181 M3182 M3183 M3184 M3185 M3186 M3187 M3188 M3189 M3190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3 E2821 I2822 I2824 E2833 E2855 E2868 E2887 E2903 E2950 E2978 E3007 E3027 E3054 E3080 E3104 E3137 E3148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1 G2793 G2794 G2795 G2796 G2797 G2798 G2799 G2800 G2801 G2802 G2803 G2804 G2805 G2806 G2807 G2808 G2809 G2811 G2812 G2813 G2814 G2815 G2816 G2817 G2818 G2819 G2821 G2822 G2823 G2824 G2825 G2826 G2827 G2828 G2829 G2830 G2831 G2833 G2834 G2835 G2837 G2838 G2839 G2840 G2841 G2842 G2843 G2844 G2845 G2846 G2847 G2848 G2850 G2851 G2852 G2853 G2855 G2856 G2857 G2858 G2859 G2860 G2861 G2862 G2863 G2864 G2865 G2866 G2868 G2869 G2870 G2871 G2872 G2873 G2874 G2875 G2876 G2877 G2878 G2879 G2881 G2882 G2883 G2884 G2885 G2887 G2888 G2889 G2890 G2891 G2892 G2893 G2895 G2896 G2897 G2898 G2901 G2903 G2904 G2905 G2906 G2907 G2908 G2909 G2911 G2912 G2913 G2914 G2915 G2917 G2920 G2924 G2950 G2952 G2953 G2954 G2955 G2956 G2957 G2958 G2959 G2960 G2961 G2962 G2963 G2964 G2978 G2980 G2981 G2982 G2983 G2984 G2985 G2986 G2987 G2988 G2989 G2990 G2991 G3007 G3009 G3014 G3015 G3016 G3018 G3019 G3020 G3027 G3032 G3033 G3034 G3035 G3036 G3039 G3040 G3047 G3054 G3060 G3061 G3062 G3065 G3068 G3080 G3087 G3088 G3090 G3091 G3104 G3111 G3112 G3114 G3115 G3137 G3143 G3145 G3146 G3148 G3155 G3156 G3157 G3158 G3159 G3160 G3161 G3162 G3163 G3164 G3165 G3166 G3167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2023-04-24T02:10:14Z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