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<sst xmlns="http://schemas.openxmlformats.org/spreadsheetml/2006/main" count="55" uniqueCount="48">
  <si>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药品网络交易第三方平台备案信息通告（2025年第16期,2025年12月29日-2025年12月31日）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</si>
  <si>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</si>
  <si>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</si>
  <si>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</si>
  <si>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</si>
  <si>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</si>
  <si>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</si>
  <si>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</si>
  <si>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</si>
  <si>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</si>
  <si>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</si>
  <si>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</si>
  <si>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</si>
  <si>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</si>
  <si>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</si>
  <si>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</si>
  <si>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药品网络交易第三方平台备案变更</t>
  </si>
  <si>
    <t>逢春堂（四川）健康数据技术股份有限公司</t>
  </si>
  <si>
    <t>91510100MAE05W621G</t>
  </si>
  <si>
    <t>潘彪</t>
  </si>
  <si>
    <t>逢春堂</t>
  </si>
  <si>
    <t>https://www.fcbch.com/</t>
  </si>
  <si>
    <t>8.137.89.21</t>
  </si>
  <si>
    <t>川B2-20250451</t>
  </si>
  <si>
    <t>蜀ICP备2024105696</t>
  </si>
  <si>
    <t>（川）网药平台备字〔 2025 〕第 0000007-002号</t>
  </si>
  <si>
    <t>收到企业变更备案材料。</t>
  </si>
  <si>
    <t>四川省药品监督管理局</t>
  </si>
  <si>
    <t>药品网络交易第三方平台备案</t>
  </si>
  <si>
    <t>成都温江同人康医院有限责任公司</t>
  </si>
  <si>
    <t>915101153505372546</t>
  </si>
  <si>
    <t>张少飞</t>
  </si>
  <si>
    <t>成都温江同人康医院有限责任公司（限非处方药交易服务）</t>
  </si>
  <si>
    <t>——</t>
  </si>
  <si>
    <t>wjtrk.cn</t>
  </si>
  <si>
    <t>119.45.27.107</t>
  </si>
  <si>
    <t>川B2-20251789</t>
  </si>
  <si>
    <t>蜀ICP备2025157771号-1</t>
  </si>
  <si>
    <t>（川）网药平台备字〔 2025 〕第 00000015-000号</t>
  </si>
  <si>
    <t>收到企业备案材料。</t>
  </si>
  <si>
    <t>成都双流良医汇互联网医院有限公司</t>
  </si>
  <si>
    <t>91510116MAACN3X851</t>
  </si>
  <si>
    <t>王珏</t>
  </si>
  <si>
    <t>lyh-cd.com</t>
  </si>
  <si>
    <t>47.108.165.231</t>
  </si>
  <si>
    <t>川B2-20220985</t>
  </si>
  <si>
    <t>蜀ICP备2023036527号-1</t>
  </si>
  <si>
    <t>（川）网药平台备字〔 2025 〕第 00000016-000号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</si>
</sst>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cb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M18" sqref="M18"/>
    </sheetView>
  </sheetViews>
  <sheetFormatPr defaultColWidth="9" defaultRowHeight="14.25" outlineLevelRow="4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45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20</v>
      </c>
      <c r="H3" s="7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8" t="s">
        <v>26</v>
      </c>
      <c r="N3" s="9">
        <v>46020</v>
      </c>
      <c r="O3" s="8" t="s">
        <v>27</v>
      </c>
    </row>
    <row r="4" ht="33.75" spans="1:15">
      <c r="A4" s="5">
        <v>2</v>
      </c>
      <c r="B4" s="6" t="s">
        <v>28</v>
      </c>
      <c r="C4" s="6" t="s">
        <v>29</v>
      </c>
      <c r="D4" s="10" t="s">
        <v>30</v>
      </c>
      <c r="E4" s="6" t="s">
        <v>31</v>
      </c>
      <c r="F4" s="6" t="s">
        <v>32</v>
      </c>
      <c r="G4" s="6" t="s">
        <v>33</v>
      </c>
      <c r="H4" s="7" t="s">
        <v>34</v>
      </c>
      <c r="I4" s="6" t="s">
        <v>35</v>
      </c>
      <c r="J4" s="6" t="s">
        <v>36</v>
      </c>
      <c r="K4" s="6" t="s">
        <v>37</v>
      </c>
      <c r="L4" s="6" t="s">
        <v>38</v>
      </c>
      <c r="M4" s="8" t="s">
        <v>39</v>
      </c>
      <c r="N4" s="9">
        <v>46021</v>
      </c>
      <c r="O4" s="8" t="s">
        <v>27</v>
      </c>
    </row>
    <row r="5" ht="45" spans="1:15">
      <c r="A5" s="5">
        <v>3</v>
      </c>
      <c r="B5" s="6" t="s">
        <v>28</v>
      </c>
      <c r="C5" s="6" t="s">
        <v>40</v>
      </c>
      <c r="D5" s="6" t="s">
        <v>41</v>
      </c>
      <c r="E5" s="6" t="s">
        <v>42</v>
      </c>
      <c r="F5" s="6" t="s">
        <v>40</v>
      </c>
      <c r="G5" s="6" t="s">
        <v>33</v>
      </c>
      <c r="H5" s="7" t="s">
        <v>43</v>
      </c>
      <c r="I5" s="6" t="s">
        <v>44</v>
      </c>
      <c r="J5" s="6" t="s">
        <v>45</v>
      </c>
      <c r="K5" s="6" t="s">
        <v>46</v>
      </c>
      <c r="L5" s="6" t="s">
        <v>47</v>
      </c>
      <c r="M5" s="8" t="s">
        <v>39</v>
      </c>
      <c r="N5" s="9">
        <v>46021</v>
      </c>
      <c r="O5" s="8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:O5">
      <formula1>128</formula1>
    </dataValidation>
  </dataValidations>
  <hyperlinks>
    <hyperlink ref="H3" r:id="rId1" display="https://www.fcbch.com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</cp:lastModifiedBy>
  <dcterms:created xsi:type="dcterms:W3CDTF">2008-09-13T01:22:00Z</dcterms:created>
  <dcterms:modified xsi:type="dcterms:W3CDTF">2026-01-04T01:37:34Z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5DC602CC897F40678FAB69E9D0CD1F34_13</vt:lpwstr>
  </property>
</Properties>
</file>