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<sst xmlns="http://schemas.openxmlformats.org/spreadsheetml/2006/main" count="42" uniqueCount="33">
  <si>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药品网络交易第三方平台备案信息通告（2025年第6期,2025年6月9日-2025年6月13日）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</si>
  <si>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</si>
  <si>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</si>
  <si>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</si>
  <si>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</si>
  <si>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</si>
  <si>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</si>
  <si>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</si>
  <si>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</si>
  <si>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</si>
  <si>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</si>
  <si>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</si>
  <si>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</si>
  <si>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</si>
  <si>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</si>
  <si>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</si>
  <si>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</si>
  <si>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本草汇（四川）大数据科技股份有限公司</t>
  </si>
  <si>
    <t>91510100MAE05W621G</t>
  </si>
  <si>
    <t>潘彪</t>
  </si>
  <si>
    <t>逢春本草汇（限非处方药交易服务）</t>
  </si>
  <si>
    <t>——</t>
  </si>
  <si>
    <t>https://www.fcbch.com/</t>
  </si>
  <si>
    <t>8.137.89.21</t>
  </si>
  <si>
    <t>川B2-20250451</t>
  </si>
  <si>
    <t>蜀ICP 备2024105696号</t>
  </si>
  <si>
    <t>（川）网药平台备字〔 2025 〕第 000007-000号</t>
  </si>
  <si>
    <t>收到企业备案材料。</t>
  </si>
  <si>
    <t>四川省药品监督管理局</t>
  </si>
  <si>
    <t>药品网络交易第三方平台备案变更</t>
  </si>
  <si>
    <t>逢春本草汇（批发平台、零售平台（仅限非处方药交易服务））</t>
  </si>
  <si>
    <t>（川）网药平台备字〔 2025 〕第 000007-001号</t>
  </si>
  <si>
    <t>收到企业变更备案材料。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</si>
</sst>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cb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G24" sqref="G24"/>
    </sheetView>
  </sheetViews>
  <sheetFormatPr defaultColWidth="9" defaultRowHeight="14.25" outlineLevelRow="3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4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6" t="s">
        <v>27</v>
      </c>
      <c r="N3" s="7">
        <v>45818</v>
      </c>
      <c r="O3" s="6" t="s">
        <v>28</v>
      </c>
    </row>
    <row r="4" ht="45" spans="1:15">
      <c r="A4" s="5">
        <v>2</v>
      </c>
      <c r="B4" s="5" t="s">
        <v>29</v>
      </c>
      <c r="C4" s="5" t="s">
        <v>17</v>
      </c>
      <c r="D4" s="5" t="s">
        <v>18</v>
      </c>
      <c r="E4" s="5" t="s">
        <v>19</v>
      </c>
      <c r="F4" s="5" t="s">
        <v>30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31</v>
      </c>
      <c r="M4" s="6" t="s">
        <v>32</v>
      </c>
      <c r="N4" s="7">
        <v>45819</v>
      </c>
      <c r="O4" s="6" t="s">
        <v>28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:O4">
      <formula1>128</formula1>
    </dataValidation>
  </dataValidations>
  <hyperlinks>
    <hyperlink ref="H3" r:id="rId1" display="https://www.fcbch.com/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2025-06-16T01:15:06Z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D3C9001E4958420DA4E979C98E5B59B7_13</vt:lpwstr>
  </property>
</Properties>
</file>