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<sst xmlns="http://schemas.openxmlformats.org/spreadsheetml/2006/main" count="42" uniqueCount="38">
  <si>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药品网络交易第三方平台备案信息通告（2024年第6期,2024年11月18日-2024年11月22日）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</si>
  <si>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</si>
  <si>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</si>
  <si>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</si>
  <si>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</si>
  <si>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</si>
  <si>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</si>
  <si>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</si>
  <si>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</si>
  <si>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</si>
  <si>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</si>
  <si>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</si>
  <si>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</si>
  <si>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</si>
  <si>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</si>
  <si>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</si>
  <si>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药品网络交易第三方平台变更备案</t>
  </si>
  <si>
    <t>药尊宝数智科技(成都市)有限公司</t>
  </si>
  <si>
    <t>91510106MA660JF784</t>
  </si>
  <si>
    <t>曾宇</t>
  </si>
  <si>
    <t>药尊宝（限批发平台）</t>
  </si>
  <si>
    <t>www.yzunbao.com</t>
  </si>
  <si>
    <t>47.108.31.34</t>
  </si>
  <si>
    <t>川B2-20240947</t>
  </si>
  <si>
    <t>蜀ICP备19030661号-4</t>
  </si>
  <si>
    <t>（川）网药平台备字〔 2024 〕第 000005-001号</t>
  </si>
  <si>
    <t>收到企业变更备案材料。</t>
  </si>
  <si>
    <t>四川省药品监督管理局</t>
  </si>
  <si>
    <t>药品网络交易第三方平台备案</t>
  </si>
  <si>
    <t>四川兴医网络科技有限公司</t>
  </si>
  <si>
    <t>91511324MACBTNCEOJ</t>
  </si>
  <si>
    <t>蒲松林</t>
  </si>
  <si>
    <t>兴兴健康</t>
  </si>
  <si>
    <t>Scxxjk.cn</t>
  </si>
  <si>
    <t>1.14.70.217</t>
  </si>
  <si>
    <t>川B2-20231519</t>
  </si>
  <si>
    <t>蜀ICP备2023005452号-2</t>
  </si>
  <si>
    <t>（川）网药平台备字〔 2024 〕第 000006-000号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</si>
</sst>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A1" sqref="$A1:$XFD4"/>
    </sheetView>
  </sheetViews>
  <sheetFormatPr defaultColWidth="9" defaultRowHeight="14.25" outlineLevelRow="3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45614</v>
      </c>
      <c r="O3" s="6" t="s">
        <v>27</v>
      </c>
    </row>
    <row r="4" ht="33.75" spans="1:15">
      <c r="A4" s="5">
        <v>2</v>
      </c>
      <c r="B4" s="5" t="s">
        <v>28</v>
      </c>
      <c r="C4" s="5" t="s">
        <v>29</v>
      </c>
      <c r="D4" s="5" t="s">
        <v>30</v>
      </c>
      <c r="E4" s="5" t="s">
        <v>31</v>
      </c>
      <c r="F4" s="5" t="s">
        <v>32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5" t="s">
        <v>37</v>
      </c>
      <c r="M4" s="6" t="s">
        <v>26</v>
      </c>
      <c r="N4" s="7">
        <v>45616</v>
      </c>
      <c r="O4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:O4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良木</cp:lastModifiedBy>
  <dcterms:created xsi:type="dcterms:W3CDTF">2008-09-11T17:22:00Z</dcterms:created>
  <dcterms:modified xsi:type="dcterms:W3CDTF">2024-11-20T08:43:03Z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16B8946572AC49F2B2D60F81BF440828_13</vt:lpwstr>
  </property>
</Properties>
</file>