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<sst xmlns="http://schemas.openxmlformats.org/spreadsheetml/2006/main" count="29" uniqueCount="29">
  <si>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药品网络交易第三方平台备案信息通告（2023年第2期，2023年12月11日-2023年12月15日）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</si>
  <si>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</si>
  <si>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</si>
  <si>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</si>
  <si>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</si>
  <si>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</si>
  <si>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</si>
  <si>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</si>
  <si>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</si>
  <si>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</si>
  <si>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</si>
  <si>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</si>
  <si>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</si>
  <si>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</si>
  <si>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</si>
  <si>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</si>
  <si>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</t>
  </si>
  <si>
    <t>四川神鸟世纪科技有限公司</t>
  </si>
  <si>
    <t>91510100MA6CU55E2U</t>
  </si>
  <si>
    <t>马明良</t>
  </si>
  <si>
    <t>神鸟世纪 / 药聚力</t>
  </si>
  <si>
    <t>神鸟健康 / 药聚力
(零售平台/ 批发平台）</t>
  </si>
  <si>
    <t>Snsjvip.com / yaojuli.com</t>
  </si>
  <si>
    <t>47.108.89.215</t>
  </si>
  <si>
    <t xml:space="preserve">
川B2-20200496
</t>
  </si>
  <si>
    <t>蜀ICP备20001411号</t>
  </si>
  <si>
    <t>（川）网药平台备字〔 2023 〕第 000002-000  号</t>
  </si>
  <si>
    <t>收到企业备案材料。</t>
  </si>
  <si>
    <t>四川省药品监督管理局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</si>
</sst>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\/d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3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I23" sqref="I23"/>
    </sheetView>
  </sheetViews>
  <sheetFormatPr defaultColWidth="9" defaultRowHeight="14.25" outlineLevelRow="2"/>
  <cols>
    <col min="1" max="1" width="4.25" customWidth="1"/>
    <col min="2" max="2" width="10.625" customWidth="1"/>
    <col min="4" max="4" width="14.5" customWidth="1"/>
    <col min="5" max="5" width="6.75" customWidth="1"/>
    <col min="7" max="7" width="10.875" customWidth="1"/>
    <col min="9" max="9" width="11" customWidth="1"/>
    <col min="10" max="10" width="7.625" customWidth="1"/>
    <col min="12" max="12" width="12.25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4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6" t="s">
        <v>27</v>
      </c>
      <c r="N3" s="7">
        <v>45274</v>
      </c>
      <c r="O3" s="6" t="s">
        <v>28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2023-12-22T06:02:52Z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